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roups\Kb_CDO_Informacoes\DMS\Base de conhecimento\"/>
    </mc:Choice>
  </mc:AlternateContent>
  <bookViews>
    <workbookView xWindow="120" yWindow="60" windowWidth="11910" windowHeight="5190" tabRatio="850" firstSheet="5" activeTab="5"/>
  </bookViews>
  <sheets>
    <sheet name="Atividades" sheetId="1" r:id="rId1"/>
    <sheet name="Perguntas" sheetId="2" r:id="rId2"/>
    <sheet name="Estados" sheetId="3" r:id="rId3"/>
    <sheet name="Cidades" sheetId="4" r:id="rId4"/>
    <sheet name="Produtos" sheetId="6" r:id="rId5"/>
    <sheet name="Segmentação de Canais" sheetId="5" r:id="rId6"/>
    <sheet name="Classe de Visibilidade" sheetId="8" r:id="rId7"/>
    <sheet name="Freq. Visita" sheetId="16" r:id="rId8"/>
    <sheet name="Grupo Econômico" sheetId="9" r:id="rId9"/>
    <sheet name="Holding - Bandeira" sheetId="10" r:id="rId10"/>
    <sheet name="Modelo de Conservadoras" sheetId="12" r:id="rId11"/>
    <sheet name="Status das Conservadoras" sheetId="15" r:id="rId12"/>
    <sheet name="Motivos de Não Venda" sheetId="13" r:id="rId13"/>
    <sheet name="Motivos de Encerramento" sheetId="17" r:id="rId14"/>
    <sheet name="Prazo de Pagamento" sheetId="18" r:id="rId15"/>
    <sheet name="Tipo de Venda" sheetId="19" r:id="rId16"/>
    <sheet name="Concorrentes" sheetId="21" r:id="rId17"/>
    <sheet name="Status Adesivagem" sheetId="22" r:id="rId18"/>
    <sheet name="Localização no cliente" sheetId="25" r:id="rId19"/>
  </sheets>
  <definedNames>
    <definedName name="_xlnm._FilterDatabase" localSheetId="3" hidden="1">Cidades!$F$3:$I$3</definedName>
    <definedName name="_xlnm._FilterDatabase" localSheetId="16" hidden="1">Concorrentes!$B$3:$C$3</definedName>
    <definedName name="_xlnm._FilterDatabase" localSheetId="8" hidden="1">'Grupo Econômico'!$C$4:$E$1612</definedName>
    <definedName name="_xlnm._FilterDatabase" localSheetId="4" hidden="1">Produtos!$B$3:$Y$462</definedName>
    <definedName name="_xlnm.Print_Area" localSheetId="6">'Classe de Visibilidade'!$A$1:$H$29</definedName>
    <definedName name="_xlnm.Print_Area" localSheetId="16">Concorrentes!$A$1:$H$12</definedName>
    <definedName name="_xlnm.Print_Area" localSheetId="7">'Freq. Visita'!$A$1:$G$9</definedName>
    <definedName name="_xlnm.Print_Area" localSheetId="8">'Grupo Econômico'!$A$1:$I$29</definedName>
    <definedName name="_xlnm.Print_Area" localSheetId="9">'Holding - Bandeira'!$A$1:$J$21</definedName>
    <definedName name="_xlnm.Print_Area" localSheetId="18">'Localização no cliente'!$A$1:$H$12</definedName>
    <definedName name="_xlnm.Print_Area" localSheetId="10">'Modelo de Conservadoras'!$A$1:$H$29</definedName>
    <definedName name="_xlnm.Print_Area" localSheetId="13">'Motivos de Encerramento'!$A$1:$G$11</definedName>
    <definedName name="_xlnm.Print_Area" localSheetId="12">'Motivos de Não Venda'!$A$1:$H$12</definedName>
    <definedName name="_xlnm.Print_Area" localSheetId="14">'Prazo de Pagamento'!$A$1:$H$12</definedName>
    <definedName name="_xlnm.Print_Area" localSheetId="5">'Segmentação de Canais'!$A$1:$L$32</definedName>
    <definedName name="_xlnm.Print_Area" localSheetId="17">'Status Adesivagem'!$A$1:$H$14</definedName>
    <definedName name="_xlnm.Print_Area" localSheetId="11">'Status das Conservadoras'!$A$1:$H$29</definedName>
    <definedName name="_xlnm.Print_Area" localSheetId="15">'Tipo de Venda'!$A$1:$H$12</definedName>
    <definedName name="dpto">Cidades!$F$4:$G$19</definedName>
  </definedNames>
  <calcPr calcId="152511"/>
</workbook>
</file>

<file path=xl/sharedStrings.xml><?xml version="1.0" encoding="utf-8"?>
<sst xmlns="http://schemas.openxmlformats.org/spreadsheetml/2006/main" count="30067" uniqueCount="11211">
  <si>
    <t>Status</t>
  </si>
  <si>
    <t>Distribuidor: _________________________________________</t>
  </si>
  <si>
    <t>1.1</t>
  </si>
  <si>
    <t>1.2</t>
  </si>
  <si>
    <t>1.3</t>
  </si>
  <si>
    <t>1.4</t>
  </si>
  <si>
    <t>2.1</t>
  </si>
  <si>
    <t>2.2</t>
  </si>
  <si>
    <t>3.1</t>
  </si>
  <si>
    <t xml:space="preserve"> - </t>
  </si>
  <si>
    <t>#</t>
  </si>
  <si>
    <t>A</t>
  </si>
  <si>
    <t>B</t>
  </si>
  <si>
    <t>C</t>
  </si>
  <si>
    <t>E</t>
  </si>
  <si>
    <t>F</t>
  </si>
  <si>
    <t>G</t>
  </si>
  <si>
    <t>H</t>
  </si>
  <si>
    <t>D</t>
  </si>
  <si>
    <t>Estados</t>
  </si>
  <si>
    <t>DMS Brasil
Check-list: Fase de Preparação</t>
  </si>
  <si>
    <t>Código do Canal</t>
  </si>
  <si>
    <r>
      <t>Data Cleansing – ERP (SOMENTE DADOS UNILEVER):</t>
    </r>
    <r>
      <rPr>
        <sz val="11"/>
        <color theme="1"/>
        <rFont val="Calibri"/>
        <family val="2"/>
        <scheme val="minor"/>
      </rPr>
      <t/>
    </r>
  </si>
  <si>
    <t>Atividades</t>
  </si>
  <si>
    <t>Passo</t>
  </si>
  <si>
    <t>Desativar todos os dados de clientes e produtos que não serão mais utilizados</t>
  </si>
  <si>
    <t>Atualizar os dados mestres dos vendedores (Nome, Sobrenome, Usuario, etc )</t>
  </si>
  <si>
    <t>Atualizar as rotas de venda e os planejamentos de visitas</t>
  </si>
  <si>
    <t>Atualizar a carteira de clientes dos vendedores</t>
  </si>
  <si>
    <t>Cidades</t>
  </si>
  <si>
    <t>Atualizar o Banco de Dados – ERP (BASEANDO-SE NAS ABAS "ESTADOS" E "CIDADES" DESTE ARQUIVO):</t>
  </si>
  <si>
    <t>Reclassificação de Clientes – ERP (BASEANDO-SE NA ABA "SEGMENTAÇÃO DE CANAIS" DESTE ARQUIVO)</t>
  </si>
  <si>
    <t>Segmentação de Canais</t>
  </si>
  <si>
    <t>Disponibilizar recursos (Operações e Equipe de Sistemas) para o projeto, baseando-se no Plano de Trabalho apresentado</t>
  </si>
  <si>
    <t>Responsável: ________________________________________</t>
  </si>
  <si>
    <t>Data: ____ / ____ / 2011</t>
  </si>
  <si>
    <t>Feito</t>
  </si>
  <si>
    <t>Em andamento</t>
  </si>
  <si>
    <t>Perguntas</t>
  </si>
  <si>
    <t>Respostas</t>
  </si>
  <si>
    <t>Em seu ERP, o código de identificação dos produtos (SKU) são os mesmos da Unilever?</t>
  </si>
  <si>
    <t>O distribuidor tem sucursais? Quais?</t>
  </si>
  <si>
    <t>Se a resposta para a pergunta C é "Sim":
      Em seu ERP existe a informação (vendas, estoque, quotas, etc) de todas as sucursais integradas?</t>
  </si>
  <si>
    <t>Se a resposta para a pergunta C é "Sim":
      Existe em seu ERP um controle de associação de sucursais vs. Vendedores? 
Por exemplo:  Sucursal 1 = Vend A, Vend B
                         Sucursal 2 = Vend C, Vend D</t>
  </si>
  <si>
    <t>Em seu ERP, há controle de visitas de cada vendedor para seus clientes?</t>
  </si>
  <si>
    <t>Em seu ERP, há controle de estoque de cada SKU Unilever nos armazéns?</t>
  </si>
  <si>
    <t>Este controle de estoque é diário?</t>
  </si>
  <si>
    <t>Código do Estado</t>
  </si>
  <si>
    <t>Nome do Estado</t>
  </si>
  <si>
    <t>Código da Cidade</t>
  </si>
  <si>
    <t>Nome da Cidade</t>
  </si>
  <si>
    <t>Objetivo: Atualizar o ERP com a classificação de canal e tipo de negócio para cada cliente.</t>
  </si>
  <si>
    <t>Objetivo: Atualizar o ERP com a informação de Código e nome das Cidades vs. Código e nome dos Estados.</t>
  </si>
  <si>
    <t>Objetivo: Atualizar o ERP com a informação de código e nome dos Estados</t>
  </si>
  <si>
    <t>Código</t>
  </si>
  <si>
    <t>Classe de Visibilidade</t>
  </si>
  <si>
    <t>BI ORLA</t>
  </si>
  <si>
    <t>BI VENDA AMBULANTE</t>
  </si>
  <si>
    <t>BI HOTEL NEGÓCIOS</t>
  </si>
  <si>
    <t>BI LOJAS DEPARTAMENTO</t>
  </si>
  <si>
    <t>BI ESTRADAS</t>
  </si>
  <si>
    <t>BI VIAS URBANAS -ALTA CIRCULACAO</t>
  </si>
  <si>
    <t>BI VIAS URBANAS -BAIXA CIRCULACAO</t>
  </si>
  <si>
    <t>BI RODOVIÁRIA</t>
  </si>
  <si>
    <t>BI HOTEL LAZER/RESORT</t>
  </si>
  <si>
    <t>BI PARQUES TEMÁTICOS</t>
  </si>
  <si>
    <t>BI SHOPPING CENTER</t>
  </si>
  <si>
    <t>BI CINEMA</t>
  </si>
  <si>
    <t>BI CENTRO ESPORTIVO</t>
  </si>
  <si>
    <t>BI ESTAÇÃO METRO/TREM</t>
  </si>
  <si>
    <t>BI AEROPORTO</t>
  </si>
  <si>
    <t>BI CENTRO DE ENSINO</t>
  </si>
  <si>
    <t>BI HOSPITAL</t>
  </si>
  <si>
    <t>BI FABRICA/INDUSTRIAS</t>
  </si>
  <si>
    <t>BI PARQUE PUBLICO</t>
  </si>
  <si>
    <t>BI ESCRITÓRIOS</t>
  </si>
  <si>
    <t>BI PRISÕES</t>
  </si>
  <si>
    <t>BI CONDOMINIOS</t>
  </si>
  <si>
    <t>BI OUTROS</t>
  </si>
  <si>
    <t>BI HIPERMERCADOS</t>
  </si>
  <si>
    <t>BI BARCOS/BALSAS</t>
  </si>
  <si>
    <t>BI COMUNIDADES</t>
  </si>
  <si>
    <t>BI PORTOS</t>
  </si>
  <si>
    <t>Objetivo: Atualizar o ERP com a Classe de Visibilidade de cada cliente.</t>
  </si>
  <si>
    <t>Nome do Canal</t>
  </si>
  <si>
    <t>Código da Segmentação</t>
  </si>
  <si>
    <t>Código do Tipo de Negócio</t>
  </si>
  <si>
    <t>B1</t>
  </si>
  <si>
    <t>B2</t>
  </si>
  <si>
    <t>BI AUTOSERVIÇO</t>
  </si>
  <si>
    <t>AY</t>
  </si>
  <si>
    <t>BI REGIONAL</t>
  </si>
  <si>
    <t>B3</t>
  </si>
  <si>
    <t>BI SUPERMERCADOS</t>
  </si>
  <si>
    <t>B4</t>
  </si>
  <si>
    <t>BI VIZINHANCA COM GRUPO</t>
  </si>
  <si>
    <t>B5</t>
  </si>
  <si>
    <t>BI VIZINHANCA SEM GRUPO</t>
  </si>
  <si>
    <t>BI DISTRITAL</t>
  </si>
  <si>
    <t>BI KEY ACCOUNT</t>
  </si>
  <si>
    <t>E4</t>
  </si>
  <si>
    <t>BI C&amp;C</t>
  </si>
  <si>
    <t>BI C&amp;C P.FISICA</t>
  </si>
  <si>
    <t>BI C&amp;C P.JURIDICA</t>
  </si>
  <si>
    <t>BI FARMA</t>
  </si>
  <si>
    <t>BI FARMACIAS/DROGARIAS</t>
  </si>
  <si>
    <t>BB</t>
  </si>
  <si>
    <t>BI LOJAS CONVENIEN</t>
  </si>
  <si>
    <t>BI LOJAS CONVENIENCIAS</t>
  </si>
  <si>
    <t>BE</t>
  </si>
  <si>
    <t>BI PADARIAS</t>
  </si>
  <si>
    <t>BI PADARIAS/CONFEITARIAS</t>
  </si>
  <si>
    <t>BN</t>
  </si>
  <si>
    <t>BI POSTOS DE GASOLINA</t>
  </si>
  <si>
    <t>BI VIDEO LOCADORAS</t>
  </si>
  <si>
    <t>BI BANCAS DE JORNAL</t>
  </si>
  <si>
    <t>BI CASAS LOTÉRICAS</t>
  </si>
  <si>
    <t>BI CASAS DE CARNES</t>
  </si>
  <si>
    <t>BI CINEMAS</t>
  </si>
  <si>
    <t>BI FOOD SERVICE</t>
  </si>
  <si>
    <t>BU</t>
  </si>
  <si>
    <t>BI LANCHONETES</t>
  </si>
  <si>
    <t>BX</t>
  </si>
  <si>
    <t>BI RESTAURANTES</t>
  </si>
  <si>
    <t>BI RESTAURANTE</t>
  </si>
  <si>
    <t>C2</t>
  </si>
  <si>
    <t>BI OUTROS FS</t>
  </si>
  <si>
    <t>BI CAFÉS</t>
  </si>
  <si>
    <t>BI BARES TRAD C/BALCÃO</t>
  </si>
  <si>
    <t>BI REFEIÇÃO COLETIVA</t>
  </si>
  <si>
    <t>BI QUIOSQUES EM SUPERMERCADOS</t>
  </si>
  <si>
    <t>BI BUFFET INFANTIL</t>
  </si>
  <si>
    <t>BI SORVETERIAS</t>
  </si>
  <si>
    <t>BI HOTEL/MOTEL</t>
  </si>
  <si>
    <t>BI FAST FOOD</t>
  </si>
  <si>
    <t>Código SKU (Produto)</t>
  </si>
  <si>
    <t>Se a resposta para a pergunta A é "Não":
       Deve ser criada uma tabela de DE-PARA que faça a conversão dos códigos. 
Objetivo: facilitar manutenções futuras de novos SKU's (Inovações) ou mudanças nos produtos em geral.</t>
  </si>
  <si>
    <t>KIBON CHICABONZINHO PALITO CHOC 60X32ML</t>
  </si>
  <si>
    <t>KIBON SOFT ICE BAUNILHA 12X1LT</t>
  </si>
  <si>
    <t>KIBON SOFT ICE CHICABON 12X1LT</t>
  </si>
  <si>
    <t>MAGNUM PALITO CLASSICO 16X110ML</t>
  </si>
  <si>
    <t>KIBON POTE LIGHT NAPOLITANO 6X1LT</t>
  </si>
  <si>
    <t>KIBON POTE LIGHT CREME 6X1LT</t>
  </si>
  <si>
    <t>CORNETTO CONE ROYAL CARAMELO 12X150ML</t>
  </si>
  <si>
    <t>KIBON PALITO SONHO DE VALSA 36X75ML</t>
  </si>
  <si>
    <t>AO LEITE PALITO NAPOLITANO 42X60ML</t>
  </si>
  <si>
    <t>KIBON CARTE DOR POTE COCO&amp;DC ABOB4X1,5LT</t>
  </si>
  <si>
    <t>KIBON CARTE DOR POTE BRIGADEIRO 4X900ML</t>
  </si>
  <si>
    <t>CARTE DOR ZERO% POTE FRAMBOESA 4X900ML</t>
  </si>
  <si>
    <t>KIBON CARTE DOR POTE PANETTONE 4X1,5LT</t>
  </si>
  <si>
    <t>KIBON POTE PAVE 5LT</t>
  </si>
  <si>
    <t>KIBON POTE CARIOCA 4X2LT</t>
  </si>
  <si>
    <t>KIBON CP SUNDAE FRUTAS VERMELHA 12X149ML</t>
  </si>
  <si>
    <t>CORNETTO CONE CHOC MIX DD LEITE 24X125ML</t>
  </si>
  <si>
    <t>KIBON PALITO BUBBALOO T FRUTTI 28X60ML</t>
  </si>
  <si>
    <t>KIBON POTE BAUNILHA C/GOIABA 4X2LT</t>
  </si>
  <si>
    <t>KIBON POTE CHOCOCO 4X2LT</t>
  </si>
  <si>
    <t>KIBON POTE NATAL NAPOLITANO 4X2LT</t>
  </si>
  <si>
    <t>KIBON POTE NATAL CREME 4X2LT</t>
  </si>
  <si>
    <t>KIBON POTE NATAL FLOCOS 4X2LT</t>
  </si>
  <si>
    <t>KIBON POTE NATAL PASSAS AO RUM 4X2LT</t>
  </si>
  <si>
    <t>KIBON POTE NATAL CHICABON 4X2LT</t>
  </si>
  <si>
    <t>KIBON FRUTTARE PALITO COCO 42X60ML</t>
  </si>
  <si>
    <t>KIBON FRUTTARE PALITO UVA 42X60ML</t>
  </si>
  <si>
    <t>KIBON FRUTTARE PALITO LIMAO 42X60ML</t>
  </si>
  <si>
    <t>KIBON FRUTTARE PALITO ABACAXI 42X60ML</t>
  </si>
  <si>
    <t>KIBON FRUTTARE PALITO BANANA 42X60ML</t>
  </si>
  <si>
    <t>KIBON FRUTTARE PALITO CAJA 42X60ML</t>
  </si>
  <si>
    <t>KIBON PALITO BRIGADEIRO 36X77ML</t>
  </si>
  <si>
    <t>KIBON PALITO TABLITO 39X72ML</t>
  </si>
  <si>
    <t>KIBON PALITO CHICABON 42X60ML</t>
  </si>
  <si>
    <t>KIBON POTE DOCE DE LEITE/BAUNILHA 4X2LT</t>
  </si>
  <si>
    <t>KIBON SORVANE POTE NAPOLITANO 4X1,8LT</t>
  </si>
  <si>
    <t>KIBON SORVANE POTE FLOCOS 4X1,8LT</t>
  </si>
  <si>
    <t>KIBON SORVANE POTE CHOCOLATE 4X1,8LT</t>
  </si>
  <si>
    <t>SORVANE POTE NAPOLITANO 4X1,8LT</t>
  </si>
  <si>
    <t>SORVANE POTE CHOCOLATE 4X1,8LT</t>
  </si>
  <si>
    <t>SORVANE POTE FLOCOS 4X1,8LT</t>
  </si>
  <si>
    <t>SORVANE POTE FRUTAS TROPICAIS 4X1,8LT</t>
  </si>
  <si>
    <t>SORVANE POTE BAUNILHA GOIABA 4X1,8LT</t>
  </si>
  <si>
    <t>SORVANE POTE PAVE 4X1,8LT</t>
  </si>
  <si>
    <t>CORNETTO CONE BRIGADEIRO 24X125ML</t>
  </si>
  <si>
    <t>FRUTILLY PALITO ZONA MORANGO 42X54ML</t>
  </si>
  <si>
    <t>CORNETTO CP FRUTAS VERMELHAS 12X190ML</t>
  </si>
  <si>
    <t>CORNETTO BAR BAUNILHA/CARAMELO 24X90ML</t>
  </si>
  <si>
    <t>KIBON ADES PALITO MORANGO 42X60ML</t>
  </si>
  <si>
    <t>KIBON POTE ICE AGE NAPOLITANO 4X2LT</t>
  </si>
  <si>
    <t>KIBON POTE ICE AGE FLOCOS 4X2LT</t>
  </si>
  <si>
    <t>CARTE DOR POTE FLORESTA NEGRA 4X900ML</t>
  </si>
  <si>
    <t>CARTE DOR POTE GIANDUIA 4X1,5LT</t>
  </si>
  <si>
    <t>CARTE DOR POTE MANJAR BRANCO 4X1,5LT</t>
  </si>
  <si>
    <t>KIBON CHOKANT PALITO BAUNILHA 33X75ML</t>
  </si>
  <si>
    <t>KIBON RONALDINHO PALITO T FRUTTI 42X54ML</t>
  </si>
  <si>
    <t>MAGNUM PALITO DESEJO 16X100ML</t>
  </si>
  <si>
    <t>CORNETTO CONE ROYAL MOR CR 12X150ML</t>
  </si>
  <si>
    <t>MAGNUM PALITO AMENDOAS 16X100ML</t>
  </si>
  <si>
    <t>DELICE POTE CARAMELO CHOCOLATE 4X1LT</t>
  </si>
  <si>
    <t>DELICE POTE CREAM &amp; RUM 4X1LT</t>
  </si>
  <si>
    <t>CORNETTO EXPRESS GIANDUIA EMOT 15X135ML</t>
  </si>
  <si>
    <t>KIBON KARO COBERT NATURAL PET 12X350GR</t>
  </si>
  <si>
    <t>KIBON KARO POTE COBERT NATURAL 24X360GR</t>
  </si>
  <si>
    <t>CORNETTO CONE BRIGADEIRO NOVO 24X130ML</t>
  </si>
  <si>
    <t>CORNETTO CONE CROCANTE NOVO 24X125ML</t>
  </si>
  <si>
    <t>KIBON POTE LIGHT CHOCOLATE 5LT</t>
  </si>
  <si>
    <t>KIBON POTE DOCE DE LEITE/BAUNILHA 5LT</t>
  </si>
  <si>
    <t>KIBON POTE CREME 5LT</t>
  </si>
  <si>
    <t>KIBON POTE NAPOLITANO 5LT</t>
  </si>
  <si>
    <t>KIBON POTE COCO 5LT</t>
  </si>
  <si>
    <t>KIBON POTE BRIGADEIRO 5LT</t>
  </si>
  <si>
    <t>KIBON POTE PASSAS AO RUM 5LT</t>
  </si>
  <si>
    <t>KIBON POTE CHOCOLATE 5LT</t>
  </si>
  <si>
    <t>KIBON POTE FLOCOS 5LT</t>
  </si>
  <si>
    <t>KIBON POTE MORANGO 5LT</t>
  </si>
  <si>
    <t>KIBON POTE ABACAXI 5LT</t>
  </si>
  <si>
    <t>KIBON POTE CREME CROCANTE 5LT</t>
  </si>
  <si>
    <t>KIBON POTE CAJA 4X2LT</t>
  </si>
  <si>
    <t>KIBON POTE CREME C/PASSAS 4X2LT</t>
  </si>
  <si>
    <t>KIBON POTE PAVE 4X2LT</t>
  </si>
  <si>
    <t>KIBON POTE BRIGADEIRO 10LT</t>
  </si>
  <si>
    <t>FRUTTARE PALITO UVA 42X60ML</t>
  </si>
  <si>
    <t>FRUTTARE PALITO LIMAO 42X60ML</t>
  </si>
  <si>
    <t>KIBON POTE FLOCOS 10LT</t>
  </si>
  <si>
    <t>KIBONBON PALITO CHOKANT 33X74ML</t>
  </si>
  <si>
    <t>FRUTTARE PALITO SOFT MANGA 33X80ML</t>
  </si>
  <si>
    <t>AO LEITE PALITO COCO 42X60ML</t>
  </si>
  <si>
    <t>CHICABON PALITO CHOCOLATE 42X60ML</t>
  </si>
  <si>
    <t>MAGNUM PALITO BRANCO 16X120ML/83GR</t>
  </si>
  <si>
    <t>ESKIBON BOMBOM GELADO CLASSICO 33X79ML</t>
  </si>
  <si>
    <t>KIBON PALITO DIAMANTE NEGRO 36X75ML</t>
  </si>
  <si>
    <t>MAGNUM PALITO MINI CLASSICO 27X62ML</t>
  </si>
  <si>
    <t>MAGNUM PALITO CLASSICO 16X120ML</t>
  </si>
  <si>
    <t>ESKIBON BOMBOM GELADO CROCANTE 27X80ML</t>
  </si>
  <si>
    <t>CARTE DOR POTE SONHO DE VALSA 4X900ML</t>
  </si>
  <si>
    <t>KIBON POTE DIAMANTE NEGRO 4X2LT</t>
  </si>
  <si>
    <t>KIBON POTE LAKA 4X2LT</t>
  </si>
  <si>
    <t>KIBON POTE LIMA LIMAO 5LT</t>
  </si>
  <si>
    <t>DELICE POTE CREAM FRUITS 4X1LT</t>
  </si>
  <si>
    <t>FRUTTARE PALITO ABACAXI 42X60ML</t>
  </si>
  <si>
    <t>GUARD 23X22CM 5000UN</t>
  </si>
  <si>
    <t>KIBON PAZINHAS DESEMBRULHADAS CX 2000UN</t>
  </si>
  <si>
    <t>DELICE POTE TRIPLE CHOCOLATE 4X1LT</t>
  </si>
  <si>
    <t>DELICE POTE CREAM &amp; CARAMEL 4X1LT</t>
  </si>
  <si>
    <t>DELICE POTE COOKIES &amp; CREAM 4X1LT</t>
  </si>
  <si>
    <t>KIBON POTE LIGHT CREME 4X1LT</t>
  </si>
  <si>
    <t>KIBON POTE MORANGO 10LT</t>
  </si>
  <si>
    <t>KIBON POTE 2EM1 CREME/MORANGO 4X1LT</t>
  </si>
  <si>
    <t>KIBON POTE 2EM1 FLOCOS/CHOCOLATE 4X1LT</t>
  </si>
  <si>
    <t>KIBON HELLO KITTY PLTO MOR L COND 20X45M</t>
  </si>
  <si>
    <t>KIBON PALITO LAKA 39X75ML</t>
  </si>
  <si>
    <t>GELATO POTE BAUNILHA GOIABA 4X1,8LT</t>
  </si>
  <si>
    <t>GELATO POTE CHOCOLATE 4X1,8LT</t>
  </si>
  <si>
    <t>GELATO POTE FLOCOS 4X1,8LT</t>
  </si>
  <si>
    <t>GELATO POTE FRUTAS TROPICAIS 4X1,8LT</t>
  </si>
  <si>
    <t>GELATO POTE NAPOLITANO 4X1,8LT</t>
  </si>
  <si>
    <t>GELATO POTE PAVE 4X1,8LT</t>
  </si>
  <si>
    <t>CARTE DOR ZERO% CP FRAMB 12X120ML</t>
  </si>
  <si>
    <t>CORNETTO CONE CHOC MIX NOVO 24X130ML</t>
  </si>
  <si>
    <t>KIBON POTE 2EM1 CREME/MANGA 4X1LT</t>
  </si>
  <si>
    <t>KIBON PALITO BUBALLO ACILOCO 28X60ML</t>
  </si>
  <si>
    <t>KIBON POTE BANANA &amp; PAPAYA 4X2LT</t>
  </si>
  <si>
    <t>CARTE DOR ZERO% POTE CHOCOLATE 4X900ML</t>
  </si>
  <si>
    <t>KIBON CARTE DOR POTE CHOCOTT 744G/4X1,5L</t>
  </si>
  <si>
    <t>KIBON FRUTTARE PLTO PREM COCO 42X60ML</t>
  </si>
  <si>
    <t>KIBON FRUTTARE PLTO PREM KIWI 28X60ML</t>
  </si>
  <si>
    <t>KIBON FRUTTARE PLTO PREM TANG 28X60ML</t>
  </si>
  <si>
    <t>KIBON FRUTTARE PLTO PREM GOIABA 28X60ML</t>
  </si>
  <si>
    <t>KIBON FRUTTARE PLTO PREM MARAC 28X60ML</t>
  </si>
  <si>
    <t>KIBON FRUTTARE PLTO PREM MORANGO 28X60ML</t>
  </si>
  <si>
    <t>CARTE DOR POTE FRAC CR TRUFA 1X900ML</t>
  </si>
  <si>
    <t>CARTE DOR POTE FRAC TORTA MORANG 1X900ML</t>
  </si>
  <si>
    <t>CARTE DOR POTE FRAC CR CROCANTE 1X1,5LT</t>
  </si>
  <si>
    <t>CARTE DOR POTE FRAC PAV CHOC 1X1,5LT</t>
  </si>
  <si>
    <t>KIBON FRUTTARE TANGERINA 28X60ML</t>
  </si>
  <si>
    <t>FRUTTARE PALITO KIWI 28X60ML</t>
  </si>
  <si>
    <t>FRUTTARE PALITO GOIABA 28X60ML</t>
  </si>
  <si>
    <t>FRUTTARE PALITO MARACUJA 28X60ML</t>
  </si>
  <si>
    <t>FRUTTARE PALITO MORANGO 28X60ML</t>
  </si>
  <si>
    <t>KIBON SOFT ICE BAUNILHA BOBS 12X1LT</t>
  </si>
  <si>
    <t>KIBON REFRESH LIMA LIMAO 52X45ML</t>
  </si>
  <si>
    <t>KIBON REFRESH GROSELHA 52X45ML</t>
  </si>
  <si>
    <t>KIBON REFRESH LARANJA 52X45ML</t>
  </si>
  <si>
    <t>KIBON COPAO CHOCOLATE 15X400ML</t>
  </si>
  <si>
    <t>KIBON COPAO FRUTAS TROPICAIS 15X400ML</t>
  </si>
  <si>
    <t>GELATO POTE CHOCOCO 4X1,8LT</t>
  </si>
  <si>
    <t>SORVANE POTE TOFFEE 4X1,8LT</t>
  </si>
  <si>
    <t>MAGNUM PALITO PRALINE 16X110ML</t>
  </si>
  <si>
    <t>KIBON ESPECIAL POTE FESTA 4X2LT</t>
  </si>
  <si>
    <t>KIBON ESPECIAL POTE TRES CHOCOLATES4X2LT</t>
  </si>
  <si>
    <t>FRUTTARE PALITO FRUTAS VERM 28X60ML</t>
  </si>
  <si>
    <t>KIBON AO LEITE PLTO LEITE COND 20X45ML</t>
  </si>
  <si>
    <t>CORNETTO CONE CHOCOCO 24X125ML</t>
  </si>
  <si>
    <t>KIBON MINI CHICABON 12X135ML NE</t>
  </si>
  <si>
    <t>CORNETTO CONE ACAI POWER 24X125ML</t>
  </si>
  <si>
    <t>KIBON PALITO CHICABON NOVO 42X60ML</t>
  </si>
  <si>
    <t>KIBON CARTEDOR PAIXAO P/CHOCOLATE4X490ML</t>
  </si>
  <si>
    <t>KIBON CARTEDOR LOUCURA P/CARAMELO4X490ML</t>
  </si>
  <si>
    <t>KIBON PALITO GUARANA ANTARTICA 28X60ML</t>
  </si>
  <si>
    <t>KIBON FRUTTARE POTE MANGA 4X490ML</t>
  </si>
  <si>
    <t>KIBON FRUTTARE POTE COCO 4X490ML</t>
  </si>
  <si>
    <t>KIBON CARTE DOR ZERO POTE MARAC 4X900ML</t>
  </si>
  <si>
    <t>KIBON CARTE DOR COOKIES&amp;CREAM 4X1,5LT</t>
  </si>
  <si>
    <t>KIBON POTE ESPECIAL PANETTONE 4X2LT</t>
  </si>
  <si>
    <t>FRUTTARE PALITO MANGA 28X60ML NE</t>
  </si>
  <si>
    <t>KIBON POWER RANGERS PAL UVA BAN 28X60ML</t>
  </si>
  <si>
    <t>KIBON HELLO KITTY POTE 4X1LT</t>
  </si>
  <si>
    <t>MAGNUM PALITO SENSES DOCE LEITE 18X100ML</t>
  </si>
  <si>
    <t>SORVANE POTE GRAVIOLA 4X1,8LT</t>
  </si>
  <si>
    <t>GELATO POTE CREME 4X1,8LT</t>
  </si>
  <si>
    <t>MAGNUM PALITO SENSES TASTE COCO 18X100ML</t>
  </si>
  <si>
    <t>KIBON POTE DIA DAS MAES ED LTDA 4X2LT</t>
  </si>
  <si>
    <t>KIBON CARTE DOR COCO C/ABACAXI 4X900ML</t>
  </si>
  <si>
    <t>ESKIBON BOMBOM GELADO MORANGO 33X79ML</t>
  </si>
  <si>
    <t>KIBON FRUTTARE PALITO GRAVIOLA 28X60ML</t>
  </si>
  <si>
    <t>KIBON FRUTTARE PAL ABACAXI COCO 28X60ML</t>
  </si>
  <si>
    <t>KIBON MASCOTES PAL LEITE CHOC 28X60ML</t>
  </si>
  <si>
    <t>KIBON POTE CHICABON 4X2LT NE</t>
  </si>
  <si>
    <t>KIBON POTE PASSAS AO RUM 4X2LT NE</t>
  </si>
  <si>
    <t>KIBON POTE MORANGO 4X2LT NE</t>
  </si>
  <si>
    <t>KIBON POTE FLOCOS 4X2LT NE</t>
  </si>
  <si>
    <t>KIBON POTE NAPOLITANO 4X2LT NE</t>
  </si>
  <si>
    <t>KIBON POTE CHICABON 4X2LT</t>
  </si>
  <si>
    <t>KIBON POTE FLOCOS 4X2LT</t>
  </si>
  <si>
    <t>KIBON POTE NAPOLITANO 4X2LT</t>
  </si>
  <si>
    <t>KIBON POTE PASSAS AO RUM 4X2LT</t>
  </si>
  <si>
    <t>KIBON POTE MORANGO 4X2LT</t>
  </si>
  <si>
    <t>FRUTILLY PALITO FLOCK CHOCOLATE 36X64ML</t>
  </si>
  <si>
    <t>KIBON POTE CHOCOLATE 4X2LT</t>
  </si>
  <si>
    <t>CARTE DOR ZERO% POTE CHOC 4X900ML</t>
  </si>
  <si>
    <t>CARTE DOR POTE CHOC C/RASPAS 4X1,5LT</t>
  </si>
  <si>
    <t>CARTE DOR POTE CREME TRUFA 4X900ML</t>
  </si>
  <si>
    <t>CARTE DOR POTE CREME CROCANTE 4X1,5LT</t>
  </si>
  <si>
    <t>CARTE DOR POTE PAPAYA CASSIS 4X1,5LT</t>
  </si>
  <si>
    <t>CARTE DOR POTE TORTA MORANGO 4X900ML</t>
  </si>
  <si>
    <t>CARTE DOR POTE PAVE CHOCOLATE 4X1,5LT</t>
  </si>
  <si>
    <t>KIBON PALITO COCO QUEIMADO 20X45ML</t>
  </si>
  <si>
    <t>KIBON PALITO MILHO VERDE 20X45ML</t>
  </si>
  <si>
    <t>CORNETTO CONE SONHO DE VALSA 24X125ML NE</t>
  </si>
  <si>
    <t>KIBON POTE BRIGADEIRO 4X2LT NE</t>
  </si>
  <si>
    <t>FRUTTARE PALITO ACEROLA 28X60ML</t>
  </si>
  <si>
    <t>FRUTTARE PALITO ACAI 28X60ML</t>
  </si>
  <si>
    <t>KIBON POTE OURO BRANCO 4X2LT</t>
  </si>
  <si>
    <t>KIBON FRUTTARE POTE LIMAO 4X490ML NE</t>
  </si>
  <si>
    <t>KIBON POTE NAPOLITANO 4X2L NE</t>
  </si>
  <si>
    <t>KIBON POTE CAJA 4X2LT NE</t>
  </si>
  <si>
    <t>KIBON POTE MILHO VERDE 4X2LT NE</t>
  </si>
  <si>
    <t>MAGNUM PICOLE AMENDOAS 18X100ML NE</t>
  </si>
  <si>
    <t>MAGNUM PICOLE CLASSICO 18X100ML</t>
  </si>
  <si>
    <t>MAGNUM PICOLE DULCE DE LECHE 18X100ML NE</t>
  </si>
  <si>
    <t>MAGNUM PALITO DARK CHOCOLATE 18X100ML NE</t>
  </si>
  <si>
    <t>MAGNUM PICOLE CLASSICO 18X100ML NE</t>
  </si>
  <si>
    <t>KIBON PALITO BRIGADEIRO 33X77ML</t>
  </si>
  <si>
    <t>MAGNUM PICOLE WHITE 18X100ML NE</t>
  </si>
  <si>
    <t>KIBON COCO E CHOCOLATE POTE 4X2LT</t>
  </si>
  <si>
    <t>KIBON SABOR CORAC PIC AMENDOIM28X60ML NE</t>
  </si>
  <si>
    <t>KIBON SABOR CORAC PIC MILH VDE28X60ML NE</t>
  </si>
  <si>
    <t>MAGNUM DEVOTION COOKIES 16X100ML</t>
  </si>
  <si>
    <t>KIBON POTE COCO ABACAXI 4X2L</t>
  </si>
  <si>
    <t>KIBON POTE MORANGO 4X2L</t>
  </si>
  <si>
    <t>KIBON POTE CREME 4X2L NE</t>
  </si>
  <si>
    <t>FRUTTARE CASEIRO BANANA 24X80ML NE</t>
  </si>
  <si>
    <t>FRUTTARE CASEIRO MORANGO 24X80ML NE</t>
  </si>
  <si>
    <t>KIBON KOLORIX UVA/LIMAO/ABAC 45X30ML NE</t>
  </si>
  <si>
    <t>CORNETTO CONE NAPOL ATTRAC 24X125ML NE</t>
  </si>
  <si>
    <t>CORNETTO CONE CROC CLASSIC 24X125ML NE</t>
  </si>
  <si>
    <t>CORNETTO CONE CHOC MIX INSP 24X130ML NEC</t>
  </si>
  <si>
    <t>CORNETTO CONE BRIGAD INSPIR 24X130ML NE</t>
  </si>
  <si>
    <t>MAGNUM DEVOTION AVELA/CASTANHA 16X100ML</t>
  </si>
  <si>
    <t>KIBON POTE PAPAYA CASSIS 4X900ML</t>
  </si>
  <si>
    <t>KIBON POTE PAVE DE CHOCOLATE 4X900ML</t>
  </si>
  <si>
    <t>KIBON POTE CREME CROCANTE 4X900ML</t>
  </si>
  <si>
    <t>KIBON POTE CREME TRUFA 4X900ML</t>
  </si>
  <si>
    <t>KIBON POTE PUDIM DE LEITE 4X900ML</t>
  </si>
  <si>
    <t>MAGNUM DEVOTION COOKIES BELGA 16X100ML</t>
  </si>
  <si>
    <t>MAGNUM DEVOTION AVEL/CAST BELGA 16X100ML</t>
  </si>
  <si>
    <t>KIBON MOMENTOS CHOCO GIANDUIA 4X460ML NE</t>
  </si>
  <si>
    <t>KIBON MOMENTOS VANI PRALINE4X460ML NE</t>
  </si>
  <si>
    <t>KIBON MOMENTOS VAN BROWNIE 4X460ML NE</t>
  </si>
  <si>
    <t>MAGNUM COCO C/CHOCOLATE PLTO 18X100ML NE</t>
  </si>
  <si>
    <t>FRUTILLY PALITO MORANGO NAT 42X54ML NE</t>
  </si>
  <si>
    <t>FRUTILLY PALITO FLOCK NATURAL 36X64ML NE</t>
  </si>
  <si>
    <t>MAGNUM GOLD 16X100ML</t>
  </si>
  <si>
    <t>FRUTTARE CASEIRO PESSEGO 24X80ML NE</t>
  </si>
  <si>
    <t>MAGNUM GOLD 16X100ML NE</t>
  </si>
  <si>
    <t>KIBON LACTA SONHO DE VALSA POTE 4X2LT</t>
  </si>
  <si>
    <t>CORNETTO CONE CHOC CARAM CONF24X125ML NE</t>
  </si>
  <si>
    <t>KIBON BALANCE CREME 4X1L</t>
  </si>
  <si>
    <t>KIBON BALANCE NAPOLITANO 4X1L</t>
  </si>
  <si>
    <t>MAGNUM PICOLE WHITE 18X100ML</t>
  </si>
  <si>
    <t>CORNETTO CUP BAUN F VERM LOV12X149ML NE</t>
  </si>
  <si>
    <t>MAGNUM PALITO SPECIAL 16X100ML</t>
  </si>
  <si>
    <t>DELICE POTE CREAM&amp;FRUITS 2X1LT PRM TACA</t>
  </si>
  <si>
    <t>KIBON CP LIGHT CARIOCA 8X120ML</t>
  </si>
  <si>
    <t>CORNETTO CONE CARAMELO 24X125ML</t>
  </si>
  <si>
    <t>MAGNUM PALITO CHOCOLATE 14X120ML</t>
  </si>
  <si>
    <t>SPLOD PALITO BAUNILHA 28X70ML</t>
  </si>
  <si>
    <t>KIBON POTE BAUNILHA &amp; FRUTAS VERM 4X2LT</t>
  </si>
  <si>
    <t>KIBON POTE KIBONTTONE 4X2LT</t>
  </si>
  <si>
    <t>KIBONBON PALITO CHOCOCO 36X74ML</t>
  </si>
  <si>
    <t>BOB ESPONJA PALITO ABACAXI 36X62ML</t>
  </si>
  <si>
    <t>KIBON POTE PASCOA 4X2LT</t>
  </si>
  <si>
    <t>KIBON POTE MILHO VERDE 4X2LT</t>
  </si>
  <si>
    <t>KIBON POTE PACOCA 4X2LT</t>
  </si>
  <si>
    <t>KIBON POTE CHICABON 5LT</t>
  </si>
  <si>
    <t>POP COR PALITO TUTTI FRUTTI 52X45ML</t>
  </si>
  <si>
    <t>PIRA DEDO PALITO GROS/ABACAXI 14X64ML</t>
  </si>
  <si>
    <t>KIBON POTE BAUNILHA &amp; FRUTAS 5LT</t>
  </si>
  <si>
    <t>KIBON POTE FRUTAS LIMA LIMAO 6X1LT</t>
  </si>
  <si>
    <t>KIBON POTE FRUTAS MARACUJA 6X1LT</t>
  </si>
  <si>
    <t>KIBON POTE MARACUJA 5LT</t>
  </si>
  <si>
    <t>FRUTTARE PALITO CAJA 42X60ML</t>
  </si>
  <si>
    <t>STIKA PUXA PALITO LIMAO/TUTTI 14X65ML</t>
  </si>
  <si>
    <t>MAGNUM PALITO INVEJA 14X110ML</t>
  </si>
  <si>
    <t>MAGNUM PALITO AVAREZA 14X110ML</t>
  </si>
  <si>
    <t>MAGNUM PALITO PREGUICA 14X110ML</t>
  </si>
  <si>
    <t>MAGNUM PALITO VINGANCA 16X110ML</t>
  </si>
  <si>
    <t>CORNETTO CP SUNDAE CHOCOLATE 12X149ML</t>
  </si>
  <si>
    <t>CORNETTO CONE COOKIES 24X125ML</t>
  </si>
  <si>
    <t>DELICE POTE TRIPLE CHOC 2X1LT PRM TACA</t>
  </si>
  <si>
    <t>CORNETTO CONE CROCANTE 24X125ML</t>
  </si>
  <si>
    <t>CARTE DOR POTE CARAMELO TOFFE 4X900ML</t>
  </si>
  <si>
    <t>CARTE DOR POTE TORTA LIMAO 4X900ML</t>
  </si>
  <si>
    <t>MAGNUM PALITO GULA 16X110ML</t>
  </si>
  <si>
    <t>MAGNUM PALITO LUXURIA 16X110ML</t>
  </si>
  <si>
    <t>MAGNUM PALITO VAIDADE 14X110ML</t>
  </si>
  <si>
    <t>KIBON POTE LIGHT MESCLADO BAUN CHOC4X1LT</t>
  </si>
  <si>
    <t>KIBON POTE BAUNILHA GOIABA 5LT</t>
  </si>
  <si>
    <t>KIBON POTE LIGHT NAPOLITANO 4X1LT</t>
  </si>
  <si>
    <t>KIBON CHOCOTTONE 3X640GR</t>
  </si>
  <si>
    <t>MAGNUM PALITO GIANDUIA 16X100ML</t>
  </si>
  <si>
    <t>KIBON PATRICK PALITO MORANGO 26X65ML</t>
  </si>
  <si>
    <t>ESKIBON BOMBOM GELADO SAND CLAS 18X120ML</t>
  </si>
  <si>
    <t>KIBON ADES POTE RED PESSEGO 6X500ML</t>
  </si>
  <si>
    <t>KIBON ADES POTE RED MACA 6X500ML</t>
  </si>
  <si>
    <t>CARTE DOR TORTA MARACUJA 4X700ML</t>
  </si>
  <si>
    <t>KIBON ADES CP PESSEGO 8X120ML</t>
  </si>
  <si>
    <t>KIBON YU-GI-OH PALITO T FRUTTI 20X55ML</t>
  </si>
  <si>
    <t>KIBON MAGNUM STICKLESS FR VERM 14X100ML</t>
  </si>
  <si>
    <t>KIBON CARTE DOR POTE BANANA CARA 4X900ML</t>
  </si>
  <si>
    <t>KIBON POTE COMBINACAO NATA C/GOIAB 4X2LT</t>
  </si>
  <si>
    <t>FRUTTARE AO LEITE PALITO BANANA 42X60ML</t>
  </si>
  <si>
    <t>KIBON POTE MILHO VERDE 5LT</t>
  </si>
  <si>
    <t>KIBON POTE ADES MACA 5LT</t>
  </si>
  <si>
    <t>CORNETTO CONE ME DEI BEM 24X125ML</t>
  </si>
  <si>
    <t>CORNETTO CONE UH BABY 24X125ML</t>
  </si>
  <si>
    <t>CORNETTO CONE VAI ROLAR 24X125ML</t>
  </si>
  <si>
    <t>KIBON DEDO MOLA 14X60ML</t>
  </si>
  <si>
    <t>KIBON COPAO FLOCOS 15X400ML</t>
  </si>
  <si>
    <t>KIBON COPAO NAPOLITANO 15X400ML</t>
  </si>
  <si>
    <t>KIBON KARO COBERT CARAMELO PET 12X340GR</t>
  </si>
  <si>
    <t>KIBON KARO COBERTURA CHOC PET 12X340GR</t>
  </si>
  <si>
    <t>KIBON KARO COBERT MORANGO PET 12X340GR</t>
  </si>
  <si>
    <t>FRUTTARE PLTO LIMAO MPK 9X5X45ML</t>
  </si>
  <si>
    <t>FRUTTARE PLTO COCO MPK 9X5X45ML</t>
  </si>
  <si>
    <t>FRUTTARE ABAC/UVA/COCO/LIM MPK 8X10X45ML</t>
  </si>
  <si>
    <t>CHICABON PALITO MPK 8X4X45ML</t>
  </si>
  <si>
    <t>KIBON TAB/BR/CH/ES MPK 6X6X72/77/60/79ML</t>
  </si>
  <si>
    <t>MAGNUM GOLD MPK 4X4X100ML</t>
  </si>
  <si>
    <t>FRUTTARE ABAC/UVA/COCO/LIM MPK 8X10X60ML</t>
  </si>
  <si>
    <t>KIBON FRUTTARE COCO MPK 8X5X60ML</t>
  </si>
  <si>
    <t>KIBON FRUTTARE LIMAO MPK 8X5X60ML</t>
  </si>
  <si>
    <t>KIBON CHICABON MPK 8X4X60ML</t>
  </si>
  <si>
    <t>CORNETTO CUP CHOCO LOVELIC 12X149ML NE</t>
  </si>
  <si>
    <t>CORNETTO CUP BAUN/CHOC LOVEL 12X149ML NE</t>
  </si>
  <si>
    <t>Nome da Segmentação</t>
  </si>
  <si>
    <t>Nome do Tipo de Negócio</t>
  </si>
  <si>
    <t>CARREFOUR COM IND LTDA</t>
  </si>
  <si>
    <t>CIA BRAS DISTR</t>
  </si>
  <si>
    <t>WAL MART BRASIL LTDA</t>
  </si>
  <si>
    <t>CIA ZAFFARI COM E IND</t>
  </si>
  <si>
    <t>G BARBOSA CIA LTDA</t>
  </si>
  <si>
    <t>BOMPRECO S A SUPERM NORDESTE</t>
  </si>
  <si>
    <t>CIA BRAS DE DISTR - SENDAS</t>
  </si>
  <si>
    <t>Cons FF 1T Metalfrio 110V R134A</t>
  </si>
  <si>
    <t>Modelo da Conservadora</t>
  </si>
  <si>
    <t>Objetivo: Atualizar o ERP com os Modelos das Conservadoras utilizadas pela Unilever</t>
  </si>
  <si>
    <t>Objetivo: Atualizar o ERP com as Bandeiras de clientes administradas pela Unilever.</t>
  </si>
  <si>
    <t>Bandeiras</t>
  </si>
  <si>
    <t>Motivos de Não Venda</t>
  </si>
  <si>
    <t>BI MART MINAS</t>
  </si>
  <si>
    <t>BI GRUPO SO OFERTAS</t>
  </si>
  <si>
    <t>BI DAI NI SEIKI ALIM UTENC</t>
  </si>
  <si>
    <t>BI IRMAOS RUSCITO LTDA</t>
  </si>
  <si>
    <t>BI GRUPO REDE MARINGA</t>
  </si>
  <si>
    <t>BI SESC ADM REG EST DA BAHIA</t>
  </si>
  <si>
    <t>BI LUIZ MONTEIRO DA COSTA</t>
  </si>
  <si>
    <t>BI GRUPO LAGOS</t>
  </si>
  <si>
    <t>BI POSTO 4 COM CDE COMB LTDA</t>
  </si>
  <si>
    <t>BI REDE MAIA</t>
  </si>
  <si>
    <t>BI SALGADINHO AUTO POSTO LTDA</t>
  </si>
  <si>
    <t>BI COPRALON CAMPO GRANDE</t>
  </si>
  <si>
    <t>BI CAMARA</t>
  </si>
  <si>
    <t>BI REDE SUPERM GOMES NPF</t>
  </si>
  <si>
    <t>BI GRUPO CINEMARK</t>
  </si>
  <si>
    <t>BI SOC RECREATIVA DE ESPORTES</t>
  </si>
  <si>
    <t>BI SUPERMERCADOS RIO BRANCO</t>
  </si>
  <si>
    <t>BI POSTO GASOLINA DOS ANOES</t>
  </si>
  <si>
    <t>BI REDE DF 05</t>
  </si>
  <si>
    <t>BI SUPERM BARBOSA</t>
  </si>
  <si>
    <t>BI REDE AMIGÃOLINS</t>
  </si>
  <si>
    <t>BI CENTERFRIO</t>
  </si>
  <si>
    <t>BI COM DISTR SALES LTDA</t>
  </si>
  <si>
    <t>BI J S NAGANO E CIA LTDA</t>
  </si>
  <si>
    <t>BI SUPERMERC BARAO LTDA</t>
  </si>
  <si>
    <t>BI FRUGONI ACAD.DE TENIS LTDA</t>
  </si>
  <si>
    <t>BI SUPERMERC PORECATU DE VOTUP</t>
  </si>
  <si>
    <t>BI REDE BIG COMPRA</t>
  </si>
  <si>
    <t>BI DISTRIBOM</t>
  </si>
  <si>
    <t>BI MINASGEL</t>
  </si>
  <si>
    <t>BI SORVETERIA NEVASKA LTDA</t>
  </si>
  <si>
    <t>BI PRAVOCE</t>
  </si>
  <si>
    <t>BI REDE PAZ</t>
  </si>
  <si>
    <t>BI DEBORAH MEDEIROS OLIVEIRA</t>
  </si>
  <si>
    <t>BI ORG COOK LTDA</t>
  </si>
  <si>
    <t>BI GRUPO PET SHOP COBASI</t>
  </si>
  <si>
    <t>BI PAD PAO DE MEL LTDA</t>
  </si>
  <si>
    <t>BI MARCELO MANTUANO</t>
  </si>
  <si>
    <t>BI GRUP PETROBRAS BR MANIA NPF</t>
  </si>
  <si>
    <t>BI COML RIBEIRO PINTAO IM E EX</t>
  </si>
  <si>
    <t>BI REDE SUPERM COMPER DF</t>
  </si>
  <si>
    <t>BI REDE SUPERM ECONOMICO</t>
  </si>
  <si>
    <t>BI SM NAGUMO</t>
  </si>
  <si>
    <t>BI GR S/A</t>
  </si>
  <si>
    <t>BI MOSTEIRO S BENTO RIO JANEIR</t>
  </si>
  <si>
    <t>BI GRUPO CARREFOUR - BAIRRO</t>
  </si>
  <si>
    <t>BI ANGELA LIMA DE SANTANA</t>
  </si>
  <si>
    <t>BI PANIF SABOR E ENERGIA</t>
  </si>
  <si>
    <t>BI SUPERM TOPA TUDO LTDA</t>
  </si>
  <si>
    <t>BI DROG COLOMBO ARARAQUARA LT</t>
  </si>
  <si>
    <t>BI SERVICOS SOCIAL COMER SESC</t>
  </si>
  <si>
    <t>BI TABUA DE CARNE RESTAURANTE</t>
  </si>
  <si>
    <t>BI FARM MULTIMAIS</t>
  </si>
  <si>
    <t>BI PADILHA E CARNEIRO LTDA.</t>
  </si>
  <si>
    <t>BI PIZZA HUT SALVADOR</t>
  </si>
  <si>
    <t>BI B HORIZONTE COM FOTOGRAFICO</t>
  </si>
  <si>
    <t>REDE QUEIROZ</t>
  </si>
  <si>
    <t>BI DROG DROGAVISTA LTDA</t>
  </si>
  <si>
    <t>BI PEDRO TELES DA MOTA</t>
  </si>
  <si>
    <t>BI HOTELARIA ACCOR BRASIL S/A</t>
  </si>
  <si>
    <t>BI FARMACIAS PERMANENTE</t>
  </si>
  <si>
    <t>BI ADELICIO ALVES DOS ANJOS</t>
  </si>
  <si>
    <t>BI LOPES SUPERM LTDA</t>
  </si>
  <si>
    <t>BI MARIA CREUZA TORRES OLIVEI</t>
  </si>
  <si>
    <t>BI ATAKAREJO</t>
  </si>
  <si>
    <t>BI SPM SAO JUDAS TADEU LTDA</t>
  </si>
  <si>
    <t>BI COML YUZO MAKINODAN LTDA</t>
  </si>
  <si>
    <t>BI POSTO IBIZA LTDA</t>
  </si>
  <si>
    <t>BI SEGREDOS DA MAFIA PIZZA</t>
  </si>
  <si>
    <t>BI AUTO POSTO AVENIDA LTDA</t>
  </si>
  <si>
    <t>BI SUPERMERC CENTRAL RANCH</t>
  </si>
  <si>
    <t>BI AUTO P J BRASILIA SCR PARDO</t>
  </si>
  <si>
    <t>BI SERVICO NAC APREND COM SEM</t>
  </si>
  <si>
    <t>BI AGUA DOCE CACHACARIA NPF</t>
  </si>
  <si>
    <t>BI POSTO CONCORDE LTDA</t>
  </si>
  <si>
    <t>BI SUPERMERC GALASSI LTDA</t>
  </si>
  <si>
    <t>BI RIOJA COM DE PETROLEO LT</t>
  </si>
  <si>
    <t>BI SUPERMERC DELTA MAX LTDA</t>
  </si>
  <si>
    <t>BI REDE COM FRUTAS OBA</t>
  </si>
  <si>
    <t>BI REDE DIA BRASIL</t>
  </si>
  <si>
    <t>BI BENETTI COMERCIAL LTDA</t>
  </si>
  <si>
    <t>BI REDE MULTIMARKET</t>
  </si>
  <si>
    <t>BI MONTANA GRILL NOV PRATA NPF</t>
  </si>
  <si>
    <t>BI MENEZES COMBUSTIVEIS LTDA</t>
  </si>
  <si>
    <t>BI KERENCIA</t>
  </si>
  <si>
    <t>BI EBD BELEM</t>
  </si>
  <si>
    <t>BI M DE F FERREIRA S MEDICAMEN</t>
  </si>
  <si>
    <t>BI SADAO KAMEOKA ME</t>
  </si>
  <si>
    <t>BI MENEZES &amp; PONTES LTDA</t>
  </si>
  <si>
    <t>BI PANEZITO PAD CONF LTDA</t>
  </si>
  <si>
    <t>BI REDE ATACADAO DF</t>
  </si>
  <si>
    <t>BI KID MAIS COM ALIM NPF</t>
  </si>
  <si>
    <t>BI REDE SUPERM KAÇULA</t>
  </si>
  <si>
    <t>BI ACHE LAB FARM SA</t>
  </si>
  <si>
    <t>BI MANOEL R DE ARAUJO SIMPLES</t>
  </si>
  <si>
    <t>BI REDE MR SHEIK</t>
  </si>
  <si>
    <t>BI ESPORTE CLUBE BANESPA NPF</t>
  </si>
  <si>
    <t>BI GRUPO D E N</t>
  </si>
  <si>
    <t>BI GRUPO REDE VALOR</t>
  </si>
  <si>
    <t>BI CATRICALA &amp; CIA LTDA</t>
  </si>
  <si>
    <t>BI IVO BATISTA DE SANTANA</t>
  </si>
  <si>
    <t>BI DROGAL FARMACEUTICA LTDA</t>
  </si>
  <si>
    <t>BI DISPROAL</t>
  </si>
  <si>
    <t>BI SUPERM 14</t>
  </si>
  <si>
    <t>BI GRUPO CARREFOUR - CARREFOUR</t>
  </si>
  <si>
    <t>BI PAD CONF FORNINHO LTDA</t>
  </si>
  <si>
    <t>BI REDE REST. MARIPOSAS</t>
  </si>
  <si>
    <t>BI PERALTA COM E IND LTDA</t>
  </si>
  <si>
    <t>BI SUPERMERCADO PE DE SERRA</t>
  </si>
  <si>
    <t>BI DIST DE SORVETES ARACAJU</t>
  </si>
  <si>
    <t>BI COMERCIAL MORRINHO LTDA</t>
  </si>
  <si>
    <t>BI REDE DF 04</t>
  </si>
  <si>
    <t>BI REDE BRETAS</t>
  </si>
  <si>
    <t>BI CANTINA MARIA MARIA LTDA</t>
  </si>
  <si>
    <t>BI REDE FARMACIAS BELMONT</t>
  </si>
  <si>
    <t>BI COPRALON PORTO VELHO</t>
  </si>
  <si>
    <t>BI GRUPO MORINI</t>
  </si>
  <si>
    <t>BI EMPRESA PIO II LTDA</t>
  </si>
  <si>
    <t>BI MAX DROGARIA LTDA.</t>
  </si>
  <si>
    <t>BI REDE MARTINS DELGADO</t>
  </si>
  <si>
    <t>BI ST NICHOLAS ANGLO BRAS EDUC</t>
  </si>
  <si>
    <t>BI BOMPRECO - TODO DIA</t>
  </si>
  <si>
    <t>BI SERRANO SUPERMERCADO</t>
  </si>
  <si>
    <t>BI VERIATO DELICATESSEN LTDA</t>
  </si>
  <si>
    <t>BI SUPERMERCADO SAITO LTDA</t>
  </si>
  <si>
    <t>BI SUPERM PRECO BOM LTDA</t>
  </si>
  <si>
    <t>BI AUTO POSTO COMENDADOR LTDA</t>
  </si>
  <si>
    <t>BI ALPI</t>
  </si>
  <si>
    <t>BI BARRETO CRUZ MEDICAMENTOS</t>
  </si>
  <si>
    <t>BI MERCE NESTOR PESTANA LTDA</t>
  </si>
  <si>
    <t>BI AUTO POSTO JR LTDA</t>
  </si>
  <si>
    <t>BI PAN TRIGOPAN LTDA</t>
  </si>
  <si>
    <t>BI COVABRA COMERCIAL LTDA</t>
  </si>
  <si>
    <t>BI THOMODATYS LANCHES LTDA</t>
  </si>
  <si>
    <t>BI GRUPO SONAE - MERCADORAMA</t>
  </si>
  <si>
    <t>BI SUPERMERC IQUEGAMI LTDA</t>
  </si>
  <si>
    <t>BI GRUPO SMART NPF</t>
  </si>
  <si>
    <t>BI REDE ULTRA</t>
  </si>
  <si>
    <t>BI COX &amp; GAMA LTDA</t>
  </si>
  <si>
    <t>BI SWEET FLAVOR DIST DE SORV</t>
  </si>
  <si>
    <t>BI NITEROI</t>
  </si>
  <si>
    <t>BI REDE CARREFOUR EXPRESS</t>
  </si>
  <si>
    <t>BI GRUPO LASA</t>
  </si>
  <si>
    <t>BI ESP CLUBE PINHEIROS</t>
  </si>
  <si>
    <t>BI ECON DISTRIBUICAO SA</t>
  </si>
  <si>
    <t>BI GATE GOURMET LTDA</t>
  </si>
  <si>
    <t>BI CENTRO EDUCACIONAL DA LAGOA</t>
  </si>
  <si>
    <t>BI REDE ELEFANTINHO</t>
  </si>
  <si>
    <t>BI GRUPO SHELL - SELECT NPF</t>
  </si>
  <si>
    <t>BI GRUPO IPIRANGA - AM/PM NPF</t>
  </si>
  <si>
    <t>BI HARLANE A. DE SOUZA-SORV</t>
  </si>
  <si>
    <t>BI H ROCHA</t>
  </si>
  <si>
    <t>BI COOP CONS BANC ARACATUBA</t>
  </si>
  <si>
    <t>BI REDE SUPERM PASSARELLI</t>
  </si>
  <si>
    <t>BI T COSTA ME</t>
  </si>
  <si>
    <t>BI REDE SAFRA</t>
  </si>
  <si>
    <t>BI AUTO POSTO PASSA E FICA</t>
  </si>
  <si>
    <t>BI GRUPO GERMANIA NPF</t>
  </si>
  <si>
    <t>BI SUPERMERC NORDESTAO LTDA</t>
  </si>
  <si>
    <t>BI GR S/A NPF</t>
  </si>
  <si>
    <t>BI SUPERMERC NOVO MUNDO LTDA</t>
  </si>
  <si>
    <t>BI PRODUTOS DE PANIFICACAO</t>
  </si>
  <si>
    <t>GRUPO BI REDE RICOY</t>
  </si>
  <si>
    <t>BI JOSENI DA SILVA</t>
  </si>
  <si>
    <t>BI REDE JR COM DE ALIM</t>
  </si>
  <si>
    <t>BI RESTAURANTE HICKMANN LTDA</t>
  </si>
  <si>
    <t>BI GRUPO TAUSTE</t>
  </si>
  <si>
    <t>BI GRUPO AGIP - HORA EXTRA NPF</t>
  </si>
  <si>
    <t>BI W M TANNOUS LTDA</t>
  </si>
  <si>
    <t>BI CONGREG STA DOROTEIA BRASIL</t>
  </si>
  <si>
    <t>BI REDE SUPERM ARISTIDES NPF</t>
  </si>
  <si>
    <t>BI REDE MAIA DF</t>
  </si>
  <si>
    <t>BI SUPERMERC ANTUNES LTDA</t>
  </si>
  <si>
    <t>BI NELFARMA COM PROD QUIM LTDA</t>
  </si>
  <si>
    <t>BI MARIA DO SOCORRO M. VAREJ</t>
  </si>
  <si>
    <t>BI REDE SUPERM COMPER</t>
  </si>
  <si>
    <t>BI FUTURAMA SUPERMERCADOS LTDA</t>
  </si>
  <si>
    <t>BI AUTO POSTO VIEIRA GOMES</t>
  </si>
  <si>
    <t>BI REDE LENHARO</t>
  </si>
  <si>
    <t>BI REDE CONDOR SUPER CENTER</t>
  </si>
  <si>
    <t>BI CIA ZAFFARI COM E IND</t>
  </si>
  <si>
    <t>BI GRUPO SONAE - NACIONAL</t>
  </si>
  <si>
    <t>BI ESPORTE CLUBE BANESPA</t>
  </si>
  <si>
    <t>BI SERVBON</t>
  </si>
  <si>
    <t>BI GRUPO C B D - PAO DE AÇUCAR</t>
  </si>
  <si>
    <t>BI SUPERMERC JAU SERVE LTDA</t>
  </si>
  <si>
    <t>BI REDE SUPERM MIALICH</t>
  </si>
  <si>
    <t>BI NUTRIN SISTEMA ALIM</t>
  </si>
  <si>
    <t>BI M ALBUQUERQUE CIA LTDA</t>
  </si>
  <si>
    <t>BI EBD MANAUS</t>
  </si>
  <si>
    <t>BI W A BARRETO E CIA LTDA</t>
  </si>
  <si>
    <t>BI INTERCONTINENTAL COM ALIM</t>
  </si>
  <si>
    <t>BI COM.DE MEDIC.B.AZEVEDO</t>
  </si>
  <si>
    <t>BI REDE SUPERM ATLAS</t>
  </si>
  <si>
    <t>BI REDE AGUA DOCE CACHAÇARIA</t>
  </si>
  <si>
    <t>BI DISBON IMPERATRIZ MA</t>
  </si>
  <si>
    <t>BI REDE SUPERM COLUMBUS</t>
  </si>
  <si>
    <t>BI FLUMINHAN</t>
  </si>
  <si>
    <t>BI GRUPO ASSAI</t>
  </si>
  <si>
    <t>BI POSTO QUARTO DE MILHA LTDA</t>
  </si>
  <si>
    <t>BI MERCADO LOURENCINI</t>
  </si>
  <si>
    <t>BI G BARBOSA CIA LTDA</t>
  </si>
  <si>
    <t>BI POSTO FREI DAMIAO LTDA</t>
  </si>
  <si>
    <t>BI DISBON SAO LUIZ MA</t>
  </si>
  <si>
    <t>BI PURAS DO BRASIL S/A</t>
  </si>
  <si>
    <t>BI LUIZ TONIN</t>
  </si>
  <si>
    <t>BI REDE DF 02</t>
  </si>
  <si>
    <t>BI JOSE NIEL SANTANA DE MATOS</t>
  </si>
  <si>
    <t>BI GRUPO BREMEN</t>
  </si>
  <si>
    <t>BI GOOD BOM SUPERMERCADOS LTDA</t>
  </si>
  <si>
    <t>BI M M KUNINARI LTDA</t>
  </si>
  <si>
    <t>BI VILLEFORT02</t>
  </si>
  <si>
    <t>BI COMERCIAL LINTZ LTDA</t>
  </si>
  <si>
    <t>BI AUTO POSTO SEREIA LTDA</t>
  </si>
  <si>
    <t>BI SUPERM POMPEIA</t>
  </si>
  <si>
    <t>BI BRITO E OLIVEIRA LTDA</t>
  </si>
  <si>
    <t>BI REDE IRMAOS NAGAI</t>
  </si>
  <si>
    <t>BI AUTO P AMIZADE BROTAS LTDA</t>
  </si>
  <si>
    <t>BI FUNDACAO JOSE CARVALHO</t>
  </si>
  <si>
    <t>BI SHOPPING PANIFICADOR</t>
  </si>
  <si>
    <t>BI TEXACO - STAR COFFE NPF</t>
  </si>
  <si>
    <t>BI GRUPO ESSO - HUNGRY TIGER</t>
  </si>
  <si>
    <t>BI SUPERM BONANZA LTDA</t>
  </si>
  <si>
    <t>BI JOSE FRANCISCO DA CUNHA ME</t>
  </si>
  <si>
    <t>BI ALBUQUERQUE PNEUS LTDA.</t>
  </si>
  <si>
    <t>BI LIMIAR IND E COM DE ALIM</t>
  </si>
  <si>
    <t>BI REDECONOMIA</t>
  </si>
  <si>
    <t>BI DISTRIMINAS</t>
  </si>
  <si>
    <t>BI ORG FARINHA PURA LTDA</t>
  </si>
  <si>
    <t>H PESTANA</t>
  </si>
  <si>
    <t>BI KI BARATO LTDA</t>
  </si>
  <si>
    <t>BI GRAN SAPORE BR BRASIL S/A</t>
  </si>
  <si>
    <t>BI SUPERMERC GRANERO LTDA</t>
  </si>
  <si>
    <t>BI JOAO JULIO RIBEIRO P ALMEID</t>
  </si>
  <si>
    <t>BI MAKRO ATAC SA</t>
  </si>
  <si>
    <t>BI SPM BOA SORTE</t>
  </si>
  <si>
    <t>BI COPRALON CUIABA</t>
  </si>
  <si>
    <t>BI JOAB DE ARAUJO DANTAS ME</t>
  </si>
  <si>
    <t>BI SACOLAO</t>
  </si>
  <si>
    <t>BI ROSEMAR MEDEIROS BEZERRA</t>
  </si>
  <si>
    <t>BI REDE DAVO</t>
  </si>
  <si>
    <t>BI SUPER REDE</t>
  </si>
  <si>
    <t>BI MULTIBON</t>
  </si>
  <si>
    <t>BI GRUPO BWU</t>
  </si>
  <si>
    <t>BI RITZ BAR LANCH LTDA</t>
  </si>
  <si>
    <t>BI ICE MALLOW NPF</t>
  </si>
  <si>
    <t>BI REDE PITTSBURG</t>
  </si>
  <si>
    <t>BI GRUPO AXIAL</t>
  </si>
  <si>
    <t>BI ABASTECA COM DE COMBUST</t>
  </si>
  <si>
    <t>BI PIZZARIA MALIBU LTDA</t>
  </si>
  <si>
    <t>BI COML LUCK SIGMA LTDA</t>
  </si>
  <si>
    <t>BI REDE VENEZA</t>
  </si>
  <si>
    <t>BI REDE SUPERGIRO</t>
  </si>
  <si>
    <t>BI AUTO POSTO ESPINHOLA LTDA</t>
  </si>
  <si>
    <t>BI MANOEL ANSELMO DE SOUZA JR</t>
  </si>
  <si>
    <t>BI GRUPO SONAE - MAXXI ATACADO</t>
  </si>
  <si>
    <t>BI MARCOS A  AGUES PORTO</t>
  </si>
  <si>
    <t>BI ITABON FEIRA SANTANA</t>
  </si>
  <si>
    <t>BI TENDA ATAC LTDA</t>
  </si>
  <si>
    <t>BI REDE OBA</t>
  </si>
  <si>
    <t>ICE MALLOW</t>
  </si>
  <si>
    <t>BI GRUPO PAGUE MENOS</t>
  </si>
  <si>
    <t>BI REDE SUPERM CLIMAX</t>
  </si>
  <si>
    <t>BI THE FIFTIES COM ALIM LTDA</t>
  </si>
  <si>
    <t>BI RONDON COM DE ALIM LTDA</t>
  </si>
  <si>
    <t>BI JOSILDA SILVA SANTOS</t>
  </si>
  <si>
    <t>BI REDE BIG BOX</t>
  </si>
  <si>
    <t>BI MERC VALENTE LTDA</t>
  </si>
  <si>
    <t>BI FUND LOG PROC DA SUP HUMANA</t>
  </si>
  <si>
    <t>BI FRIG TRIANGULO</t>
  </si>
  <si>
    <t>BI CLIENTES DISTRITO FEDERAL</t>
  </si>
  <si>
    <t>BI GRUPO BURGUER KING</t>
  </si>
  <si>
    <t>BI DROGARIA STA FE E VARIEDAD</t>
  </si>
  <si>
    <t>BI MERCOCENTER SUPERMERCADOS</t>
  </si>
  <si>
    <t>BI COOP COOPERATIVA DE CONSUMO</t>
  </si>
  <si>
    <t>BI REDE CENTRAL</t>
  </si>
  <si>
    <t>BI DROGACENTER DISTR MED LTDA</t>
  </si>
  <si>
    <t>BI MARIA DE FATIMA S.M.SILVA</t>
  </si>
  <si>
    <t>BI GRUPO SMART DF</t>
  </si>
  <si>
    <t>BI GRUPO SUPERM SÃO ROQUE</t>
  </si>
  <si>
    <t>BI SUPERMERCADOS KAWAKAMI NPF</t>
  </si>
  <si>
    <t>BI REDE UNIDOS</t>
  </si>
  <si>
    <t>BI ORG FARM IRMA DULCE LTDA</t>
  </si>
  <si>
    <t>BI BARBOSA E ROCHA LTDA</t>
  </si>
  <si>
    <t>BI ANA ESTER ALVES OLIVEIRA</t>
  </si>
  <si>
    <t>BI SUPERMERCADOS BH</t>
  </si>
  <si>
    <t>BI CPL</t>
  </si>
  <si>
    <t>BI PRADO DELICATESSEN LTDA-ME</t>
  </si>
  <si>
    <t>BI REDE CHAMA</t>
  </si>
  <si>
    <t>BI EDLANI</t>
  </si>
  <si>
    <t>BI JUCELINO ALVES DA SILVA</t>
  </si>
  <si>
    <t>BI PROD ROCHE QUIM FARM S/A</t>
  </si>
  <si>
    <t>BI GRUPO ALE</t>
  </si>
  <si>
    <t>BI GRUPO HIROTA</t>
  </si>
  <si>
    <t>BI COML STA CATARINA DE S MOLH</t>
  </si>
  <si>
    <t>BI POSTO ARAPIRACA LTDA</t>
  </si>
  <si>
    <t>BI AUTO P TUBARAO PEDERNEIRAS</t>
  </si>
  <si>
    <t>BI PANIF. SAO MIGUEL LTDA</t>
  </si>
  <si>
    <t>BI SANTA INES PRODS FARM</t>
  </si>
  <si>
    <t>BI DROGARIA ARAUJO S/A</t>
  </si>
  <si>
    <t>BI REDE SUPER FAMÍLIA</t>
  </si>
  <si>
    <t>BI GRUPO ESTRELA DO SUL</t>
  </si>
  <si>
    <t>BI GRUPO C B D - COMPRE BEM</t>
  </si>
  <si>
    <t>BI ORGANIZACAO PETROL SHOP</t>
  </si>
  <si>
    <t>BI REDE LK POSTOS LTDA</t>
  </si>
  <si>
    <t>BI DROGARIA GLOBO LTDA</t>
  </si>
  <si>
    <t>BI SUPERMERC MUNDIAL LTDA</t>
  </si>
  <si>
    <t>BI MARCELO O GOMES</t>
  </si>
  <si>
    <t>BI REDE TUTTA LORA</t>
  </si>
  <si>
    <t>BI SUPERMERC GIMENES LTDA</t>
  </si>
  <si>
    <t>BI SUPERM AQUINEUZ</t>
  </si>
  <si>
    <t>BI SUPERMERC ZONA SUL S A</t>
  </si>
  <si>
    <t>BI ENXUTO SUPERM LTDA</t>
  </si>
  <si>
    <t>BI GR S/A SCHOOL COOK NPF</t>
  </si>
  <si>
    <t>BI SUPERMERCADOS KAWAKAMI LTDA</t>
  </si>
  <si>
    <t>BI BIG MART - CENTRO COMPRAS</t>
  </si>
  <si>
    <t>BI SUP RECANTO ECONOMIA LTDA</t>
  </si>
  <si>
    <t>BI PREZUNIC COMERCIAL LTDA</t>
  </si>
  <si>
    <t>BI UNITED CINEMAS INTER BRASIL</t>
  </si>
  <si>
    <t>BI TIMBAUBA MEDICAMENTOS LTDA.</t>
  </si>
  <si>
    <t>BI GRUPO SONAE - BIG</t>
  </si>
  <si>
    <t>BI CENTRO COML FERREIRA LTDA</t>
  </si>
  <si>
    <t>BI CASAS GUANABARA COMEST LTDA</t>
  </si>
  <si>
    <t>BI E P SUCOS LANCH LTDA ME</t>
  </si>
  <si>
    <t>BI GRUPO MERCADEZ</t>
  </si>
  <si>
    <t>BI REDE ENGENHO</t>
  </si>
  <si>
    <t>BI COML F &amp; A LTDA</t>
  </si>
  <si>
    <t>BI GRUPO SHELL - SELECT</t>
  </si>
  <si>
    <t>BI ARAUJO SUPERM LTDA</t>
  </si>
  <si>
    <t>BI POSTO POTIGUAR LTDA</t>
  </si>
  <si>
    <t>BI COOP PLANT C OESTE EST SP</t>
  </si>
  <si>
    <t>BI GERMANO RODRIGUES DE MELO</t>
  </si>
  <si>
    <t>BI MARIA LAURA LIMA FERREIRA</t>
  </si>
  <si>
    <t>BI SUPERM SHIMOZONO LTDA</t>
  </si>
  <si>
    <t>BI MIX MERC LANCH POSSE LTDA</t>
  </si>
  <si>
    <t>BI REDE IRMAOS RUSSI</t>
  </si>
  <si>
    <t>BI IRMAOS FARID LTDA</t>
  </si>
  <si>
    <t>BI REST AMERICA</t>
  </si>
  <si>
    <t>BI SM ECONOMICO DF</t>
  </si>
  <si>
    <t>BI CAPIXABA</t>
  </si>
  <si>
    <t>BI MONTREAL</t>
  </si>
  <si>
    <t>REDE MAIS</t>
  </si>
  <si>
    <t>BI SONDA SUPERMERC EXP IMP</t>
  </si>
  <si>
    <t>BI REDEPHARMA LTDA</t>
  </si>
  <si>
    <t>BI HJ COM DE COMB LUB LTDA</t>
  </si>
  <si>
    <t>BI ALUMAP PANIF LANCH</t>
  </si>
  <si>
    <t>BI H M SUPERMERC LTDA  ME</t>
  </si>
  <si>
    <t>BI R.C CAFETERIA E SORVETERIA</t>
  </si>
  <si>
    <t>BI JAD ZOGHEIB E CIA LTDA</t>
  </si>
  <si>
    <t>BI MONTEIRO E GUIMARAES LTDA</t>
  </si>
  <si>
    <t>BI POSTO CANCUN LTDA</t>
  </si>
  <si>
    <t>BI INDUSTRIA E COM. NOBREGA</t>
  </si>
  <si>
    <t>BI DROGARIA VITORIA LTDA</t>
  </si>
  <si>
    <t>BI SUPERM CHAIM</t>
  </si>
  <si>
    <t>BI DIAS PASTORINHO S/A COM IND</t>
  </si>
  <si>
    <t>BI GRUPO WALMART - SAM'S CLUB</t>
  </si>
  <si>
    <t>BI VIDANI LANCHES LTDA</t>
  </si>
  <si>
    <t>BI PANTOJA E CIA LTDA</t>
  </si>
  <si>
    <t>BI REDE FUJIYAMA</t>
  </si>
  <si>
    <t>BI GRUPO CARIOCAO</t>
  </si>
  <si>
    <t>BI LISMAR LTDA</t>
  </si>
  <si>
    <t>BI IRMAOS JOTA PINTO &amp; CIA</t>
  </si>
  <si>
    <t>BI REDE LK</t>
  </si>
  <si>
    <t>BI POSTO NOVA DIMENSAO LTDA</t>
  </si>
  <si>
    <t>BI REDE GASOL MAISBARATO</t>
  </si>
  <si>
    <t>BI ARMAZEN BRASIL</t>
  </si>
  <si>
    <t>BI FEDRIGO S REFEICOES NPF</t>
  </si>
  <si>
    <t>BI DE NADAI ALIMENTACAO SA</t>
  </si>
  <si>
    <t>BI REDE SUPERM ESTANCIA</t>
  </si>
  <si>
    <t>BI DAIMLERCHRYSLER DO BRASIL</t>
  </si>
  <si>
    <t>BI MINIMERCADO TIJUQUINHA LTDA</t>
  </si>
  <si>
    <t>BI M &amp; L DROGARIA LTDA</t>
  </si>
  <si>
    <t>BI KI PAO PAO MINISUPER LTDA</t>
  </si>
  <si>
    <t>BI COML DE PROD.ALIMT PAES DOC</t>
  </si>
  <si>
    <t>BI CLENIA MARIA GUERRA BARBOSA</t>
  </si>
  <si>
    <t>BI L &amp; C EMPREENDIMENTOS LTDA</t>
  </si>
  <si>
    <t>BI A CHAPA LANCHES LTDA</t>
  </si>
  <si>
    <t>BI FRANS CAFE NPF</t>
  </si>
  <si>
    <t>BI SANTA TEREZINHA D PROD IND</t>
  </si>
  <si>
    <t>BI GRUPO PETROBRAS - BR MANIA</t>
  </si>
  <si>
    <t>BI DROGARIA SOCORRO LTDA.</t>
  </si>
  <si>
    <t>BI DISBON TERESINA PI</t>
  </si>
  <si>
    <t>BI REDE UNIDASUL</t>
  </si>
  <si>
    <t>BI POSTO TREVAO JAPARANDUBA</t>
  </si>
  <si>
    <t>BI REDE AGHORA</t>
  </si>
  <si>
    <t>BI BAR MERCE IRMAOS AGUIAR</t>
  </si>
  <si>
    <t>BI EMPORIO ALFREDO ANTUNES</t>
  </si>
  <si>
    <t>BI P FERREIRA SILVA FARMACIA</t>
  </si>
  <si>
    <t>BI CIA TROPICAL DE HOTEIS</t>
  </si>
  <si>
    <t>BI GREMIO LITER RECR DE BARR</t>
  </si>
  <si>
    <t>BI ESPETINHOS MIMI</t>
  </si>
  <si>
    <t>BI CHOP CHOCOLATES OURO PRETO</t>
  </si>
  <si>
    <t>BI REDE SUPERM ARISTIDES</t>
  </si>
  <si>
    <t>BI PARADA RAPIDA ALIM NPF</t>
  </si>
  <si>
    <t>BI REDE UNI COMPRA SUPER</t>
  </si>
  <si>
    <t>BI ESPETINHOS MIMI NPF</t>
  </si>
  <si>
    <t>BI GRUPO IPIRANGA AMPM-EXPRESS</t>
  </si>
  <si>
    <t>BI SOC NACIONAL DE PETROLEO</t>
  </si>
  <si>
    <t>BI SM ECONOMICO</t>
  </si>
  <si>
    <t>BI DROGARIA AMADEU'S LTDA</t>
  </si>
  <si>
    <t>BI GRUPO CENTER BOX</t>
  </si>
  <si>
    <t>BI FRANS CAFE</t>
  </si>
  <si>
    <t>BI REDE DALBEN</t>
  </si>
  <si>
    <t>BI TEXACO- STAR COFFE</t>
  </si>
  <si>
    <t>BI IRMAOS IBRAIM OLIVEIRA LTDA</t>
  </si>
  <si>
    <t>BI E C INDUSTRIAL LTDA</t>
  </si>
  <si>
    <t>BI COML OSWALDO CRUZ LTDA</t>
  </si>
  <si>
    <t>BI GRAN SAPORE BR BRASIL NPF</t>
  </si>
  <si>
    <t>BI BRAIT E PELISSON LTDA</t>
  </si>
  <si>
    <t>BI FUND ASSIS SERV MINIST FAZE</t>
  </si>
  <si>
    <t>BI SPM ESTRELA</t>
  </si>
  <si>
    <t>BI REDE MERC AYUMI</t>
  </si>
  <si>
    <t>BI GRUPO ESSO - STOP &amp; SHOP</t>
  </si>
  <si>
    <t>BI GRUPO SMART</t>
  </si>
  <si>
    <t>BI REDE CIA SULAMERICANA</t>
  </si>
  <si>
    <t>BI FCO ASSIS NETO POSTO IGUANA</t>
  </si>
  <si>
    <t>BI MARTA NEIDE GUIMAROES ANDRA</t>
  </si>
  <si>
    <t>BI CARVALHO E FERNANDES</t>
  </si>
  <si>
    <t>BI DISSORVET</t>
  </si>
  <si>
    <t>REDE REBOUÇAS</t>
  </si>
  <si>
    <t>BI DLINDSAY LTDA. M.E.</t>
  </si>
  <si>
    <t>BI RIO DE JANEIRO COUNTRY CLUB</t>
  </si>
  <si>
    <t>BI GRUPO FARTURA HORTIFRUT</t>
  </si>
  <si>
    <t>BI RB COM E IND LTDA</t>
  </si>
  <si>
    <t>BI REDE SAKASHITA</t>
  </si>
  <si>
    <t>BI SERV SOC DO COMER SESC AR</t>
  </si>
  <si>
    <t>BI A DAHER &amp; CIA LTDA</t>
  </si>
  <si>
    <t>BI SANFARMA SNT ANT FARMACEUT</t>
  </si>
  <si>
    <t>BI SUPERMERC FURLANETTI LTDA</t>
  </si>
  <si>
    <t>BI PAD CONF IRMAOS MAFFILLE</t>
  </si>
  <si>
    <t>BI SUPERMERC LUZITANA DE LINS</t>
  </si>
  <si>
    <t>BI ICE MELLOW FRANQUIAS</t>
  </si>
  <si>
    <t>BI JOAQUIM FRANCISCO DE LIMA</t>
  </si>
  <si>
    <t>BI SHOPPING FARTURA</t>
  </si>
  <si>
    <t>BI LUIZ CAETANO PINA &amp; CIA</t>
  </si>
  <si>
    <t>BI GRUPO BOBS</t>
  </si>
  <si>
    <t>BI REDE SUPERM TAKADA</t>
  </si>
  <si>
    <t>BI REDE MARITÁ</t>
  </si>
  <si>
    <t>BI J.E.PETROLEO LTDA.</t>
  </si>
  <si>
    <t>BI J TARCISIO PINHEIRO ME</t>
  </si>
  <si>
    <t>BI S/A FAB PROD ALIM VIGOR</t>
  </si>
  <si>
    <t>BI GEORGE V ASSES E CONSULT</t>
  </si>
  <si>
    <t>BI NAO PRIMAVERA FISCAL NPF</t>
  </si>
  <si>
    <t>BI MEG COML ALIMENT</t>
  </si>
  <si>
    <t>BI TOXERINA COM ALIM E BEB</t>
  </si>
  <si>
    <t>BI ASTRA MEDICAMENTOS LTDA</t>
  </si>
  <si>
    <t>BI PEDRO ALBANO DA SILVEIRA</t>
  </si>
  <si>
    <t>BI IGUEP INCORP GUEDES PEREIRA</t>
  </si>
  <si>
    <t>BI MERC VIOLETA</t>
  </si>
  <si>
    <t>BI BATISTA E OLIVEIRA LTDA</t>
  </si>
  <si>
    <t>BI CEMOPEL CM PETROLEO LTDA</t>
  </si>
  <si>
    <t>BI REDE SUPER CEI</t>
  </si>
  <si>
    <t>BI GG MARTINS CAFETERIA COM</t>
  </si>
  <si>
    <t>BI COML IKEDA LTDA</t>
  </si>
  <si>
    <t>BI ONDINA ALIM SERV LTDA</t>
  </si>
  <si>
    <t>BI REDE SUPERM DOTTO</t>
  </si>
  <si>
    <t>BI REDE KUSHI</t>
  </si>
  <si>
    <t>BI GRUPO REDE VALOR NPF</t>
  </si>
  <si>
    <t>BI J M DA SILVA POSTO DE GASOL</t>
  </si>
  <si>
    <t>BI REDE ARAUJO SUPERM</t>
  </si>
  <si>
    <t>BI SHOPPING FARTURA NPF</t>
  </si>
  <si>
    <t>BI GRUPO PATROCINIO</t>
  </si>
  <si>
    <t>BI SUPER MARKET</t>
  </si>
  <si>
    <t>BI PIZZ TIDO LTDA</t>
  </si>
  <si>
    <t>BI REDE SUPERM BALLESTEROS</t>
  </si>
  <si>
    <t>BI COML SCHIAVON LTDA</t>
  </si>
  <si>
    <t>BI CAMPANHA NAC ESC COMUNIDADE</t>
  </si>
  <si>
    <t>BI REDE PETROX</t>
  </si>
  <si>
    <t>BI EDNA MARIA S CHALACA ME</t>
  </si>
  <si>
    <t>BI HOTEL CAVALO BRANCO LTDA</t>
  </si>
  <si>
    <t>BI SUPERM PALOMAX LTDA</t>
  </si>
  <si>
    <t>BI PARELHAS GAS LTDA</t>
  </si>
  <si>
    <t>BI REDE PATREZAO HIPERM</t>
  </si>
  <si>
    <t>BI KIMINAS</t>
  </si>
  <si>
    <t>BI GRUPO SATMO</t>
  </si>
  <si>
    <t>BI POSTO PIUM LTDA</t>
  </si>
  <si>
    <t>BI REDE BEM MAIS</t>
  </si>
  <si>
    <t>BI SUPERMERC UNIAO SERV LTDA</t>
  </si>
  <si>
    <t>BI SANTO TIRSO</t>
  </si>
  <si>
    <t>BI MAQUINE EMPREENDIMENTOS S.A</t>
  </si>
  <si>
    <t>BI CHURRASCARIA BUFALO LTDA</t>
  </si>
  <si>
    <t>BI LANCH BURDOG LTDA NPF</t>
  </si>
  <si>
    <t>BI REDE IRMAOS MUFFATO</t>
  </si>
  <si>
    <t>BI SULVAPE S.J.CAMPOS</t>
  </si>
  <si>
    <t>BI SUPERMERC BERGAMINI LTDA</t>
  </si>
  <si>
    <t>BI ICE MELLOW FRANQUIAS NPF</t>
  </si>
  <si>
    <t>BI J F SOARES E CIA LTDA</t>
  </si>
  <si>
    <t>BI REDE UNIFORCA</t>
  </si>
  <si>
    <t>BI DROGANOVA BAURU LTDA</t>
  </si>
  <si>
    <t>BI ELOHIM COML LTDA</t>
  </si>
  <si>
    <t>BI PAN LANCH LUZILANCHE</t>
  </si>
  <si>
    <t>BI SUP VIEIRA DIAS SILVA BRU</t>
  </si>
  <si>
    <t>BI MONTANA GRILL NOV DE PRATA</t>
  </si>
  <si>
    <t>BI COOP CONS SERVID DER MG</t>
  </si>
  <si>
    <t>BI ROMA PLUS</t>
  </si>
  <si>
    <t>BI LAVAPES</t>
  </si>
  <si>
    <t>BI SANFRANCISCO COML LTDA</t>
  </si>
  <si>
    <t>BI REDE DROGAL</t>
  </si>
  <si>
    <t>BI COML. 15 DE NOVEMBRO LTDA.</t>
  </si>
  <si>
    <t>BI SORAYA VIEIRA DE PAIVA LINS</t>
  </si>
  <si>
    <t>BI SUPERMERC VIANENSE LTDA</t>
  </si>
  <si>
    <t>BI HOTELARIA ACCOR BRASIL NPF</t>
  </si>
  <si>
    <t>BI MELIA BRASIL ADM HOTEL LTDA</t>
  </si>
  <si>
    <t>BI ORG VERDEMAR LTDA</t>
  </si>
  <si>
    <t>BI GRUPO CBD - SENDAS</t>
  </si>
  <si>
    <t>BI JOSE BENEDITO VIEIRA</t>
  </si>
  <si>
    <t>BI S BOTELHO</t>
  </si>
  <si>
    <t>BI GRUPO REDE VÍDEO NORTE</t>
  </si>
  <si>
    <t>BI MASTER ATS</t>
  </si>
  <si>
    <t>BI SUPERM STTYLLO</t>
  </si>
  <si>
    <t>BI UNIAO SER CAIXA ECON EST SP</t>
  </si>
  <si>
    <t>BI FRANCISCO BARBOSA DE OLIV</t>
  </si>
  <si>
    <t>BI REDE CAVALIN</t>
  </si>
  <si>
    <t>BI SELVAGEM CAFE LTDA</t>
  </si>
  <si>
    <t>BI VILAS COM DE COMB LTDA</t>
  </si>
  <si>
    <t>BI GRUPO ROLDÃO</t>
  </si>
  <si>
    <t>BI PAD LANCH MERC C &amp; FILHOS</t>
  </si>
  <si>
    <t>BI DIVIBON</t>
  </si>
  <si>
    <t>BI J MACIEL DA SILVA E CIA</t>
  </si>
  <si>
    <t>SUP PAG MENOS</t>
  </si>
  <si>
    <t>BI REDE ALTA ROTACAO</t>
  </si>
  <si>
    <t>BI ALBUQUERQUE E CIA LTDA</t>
  </si>
  <si>
    <t>BI SUPERM SERV TODOS PIRAJUI</t>
  </si>
  <si>
    <t>BI HOTEL PRIMAVERA LTDA</t>
  </si>
  <si>
    <t>BI GRUPO DISTRIBUIDORES NPF</t>
  </si>
  <si>
    <t>BI ORG TRAVESSIA LTDA</t>
  </si>
  <si>
    <t>BI REDE MARCHE</t>
  </si>
  <si>
    <t>BI PIC LANCHES LTDA</t>
  </si>
  <si>
    <t>BI FARMACIA SANTA ANA LTDA</t>
  </si>
  <si>
    <t>BI ALFAMA</t>
  </si>
  <si>
    <t>BI A.DA PURIFICACAO &amp; CIA LTDA</t>
  </si>
  <si>
    <t>BI GRUPO IPIRANGA - AM/PM</t>
  </si>
  <si>
    <t>BI REDE TODA HORA</t>
  </si>
  <si>
    <t>BI COPRALON LONDRINA</t>
  </si>
  <si>
    <t>BI REDE DF 05 DF</t>
  </si>
  <si>
    <t>BI GRUPO IBIZA</t>
  </si>
  <si>
    <t>BI CARLOS ELIEZER MELO COSTA</t>
  </si>
  <si>
    <t>BI GRUPO CBD-EXTRA CONVENIEN</t>
  </si>
  <si>
    <t>BI GRUPO WALMART - TODO DIA</t>
  </si>
  <si>
    <t>BI REDE MOBILE NORTE</t>
  </si>
  <si>
    <t>BI PAD CONF FLOR DE VALEGA</t>
  </si>
  <si>
    <t>BI SORVETERIA BEIJO FRIO LTDA</t>
  </si>
  <si>
    <t>BI SPM ARCO IRIS</t>
  </si>
  <si>
    <t>BI POSTO LIDER LTDA</t>
  </si>
  <si>
    <t>BI GRUPO ALE CONVENIENCIAS</t>
  </si>
  <si>
    <t>BI REDE SUPERM GOMES</t>
  </si>
  <si>
    <t>BI LANCH BURDOG LTDA</t>
  </si>
  <si>
    <t>BI CAVICCHIOLLI E CIA LTDA</t>
  </si>
  <si>
    <t>BI ITABON</t>
  </si>
  <si>
    <t>BI DMA DISTR SA</t>
  </si>
  <si>
    <t>BI UILSON A ULIAN E CIA LTDA</t>
  </si>
  <si>
    <t>BI FECHINE DANTAS &amp; CIA LTDA</t>
  </si>
  <si>
    <t>REDE DE POSTOS VIA BRASIL</t>
  </si>
  <si>
    <t>BI REDE SUPERM IRMAOS LOPES</t>
  </si>
  <si>
    <t>BI COML ECONOMIA</t>
  </si>
  <si>
    <t>BI SCADA CAFE</t>
  </si>
  <si>
    <t>BI ANTONIO CAVALCANTE MELO</t>
  </si>
  <si>
    <t>BI BOMPRECO BAHIA S/A</t>
  </si>
  <si>
    <t>BI GRUPO ROD &amp; RAF</t>
  </si>
  <si>
    <t>BI WALFREDO LOPES E FILHO LTDA</t>
  </si>
  <si>
    <t>BI GRUPO ARCO IRIS DO NORDESTE</t>
  </si>
  <si>
    <t>BI SAVEGNAGO SUPERMERC LTDA</t>
  </si>
  <si>
    <t>BI GRUPO WALMART SUPER CENTER</t>
  </si>
  <si>
    <t>BI CASA AVENIDA COM E IMP LTDA</t>
  </si>
  <si>
    <t>BI POSTO ROSARINHO LTDA</t>
  </si>
  <si>
    <t>BI HOTEIS OTHON S A</t>
  </si>
  <si>
    <t>BI SHOPPING PANIFICADOR DF</t>
  </si>
  <si>
    <t>BI SUPERMERC ARCO IRIS LTDA</t>
  </si>
  <si>
    <t>BI SUPERMERC YAMAUCHI LTDA</t>
  </si>
  <si>
    <t>BI DROGA VEN LTDA</t>
  </si>
  <si>
    <t>BI SERRANA EMP. E PARTIC.</t>
  </si>
  <si>
    <t>BI IRMAOS PANE LTDA LOJA II</t>
  </si>
  <si>
    <t>BI SODEXHO DO BRASIL COML LTDA</t>
  </si>
  <si>
    <t>BI V J DIAS SUPERM</t>
  </si>
  <si>
    <t>BI SM TONELLI LTDA</t>
  </si>
  <si>
    <t>BI POSTO STA ISABEL ADAM LTDA</t>
  </si>
  <si>
    <t>BI REDE TOKIO</t>
  </si>
  <si>
    <t>BI GRUPO AGIP - HORA EXTRA</t>
  </si>
  <si>
    <t>BI CEREALISTA MARANHAO LTDA</t>
  </si>
  <si>
    <t>BI PRINCESA AUTO SERV COMEST</t>
  </si>
  <si>
    <t>BI GRUPO TEXACO - START MART</t>
  </si>
  <si>
    <t>BI ELCIO ANTONIO DOS SANTOS</t>
  </si>
  <si>
    <t>BI REDE AMERICANA EXPRESS</t>
  </si>
  <si>
    <t>BI THE ROYAL PALM RESID TOWER</t>
  </si>
  <si>
    <t>BI GRUPO C B D - EXTRA</t>
  </si>
  <si>
    <t>BI PASSIRA COM DE DER PETR LT</t>
  </si>
  <si>
    <t>BI OLIVEIRA &amp; BONAFIM LT</t>
  </si>
  <si>
    <t>BI M M MACHADO SILVA</t>
  </si>
  <si>
    <t>BI REDE PASTELANDIA</t>
  </si>
  <si>
    <t>BI COMALI COM DE ALIM LTDA</t>
  </si>
  <si>
    <t>BI REDE SUPERM COLUMBUS NPF</t>
  </si>
  <si>
    <t>BI SORBON</t>
  </si>
  <si>
    <t>BI SUPERPRIX</t>
  </si>
  <si>
    <t>BI GAPEL LTDA</t>
  </si>
  <si>
    <t>BI REDE ATACADAO</t>
  </si>
  <si>
    <t>BI W H ESTACIONAMENTO LTDA</t>
  </si>
  <si>
    <t>BI BIANCHI E DE VUONO LTDA</t>
  </si>
  <si>
    <t>BI REDE BOM RETIRO</t>
  </si>
  <si>
    <t>BI BOMPRECO S/A SUPERMERC NE</t>
  </si>
  <si>
    <t>BI ADAILTON SANTOS DROGARIA</t>
  </si>
  <si>
    <t>BI REBECA MEDEIROS O DA SILVA</t>
  </si>
  <si>
    <t>BI POSTO CAMPO BELO LTDA</t>
  </si>
  <si>
    <t>BI COML DELTA PONTO CERTO LTDA</t>
  </si>
  <si>
    <t>BI PERON MULLER SUPERM LTDA</t>
  </si>
  <si>
    <t>BI REDE BRESCIANI</t>
  </si>
  <si>
    <t>BI IRMAOS TROYANO LTDA</t>
  </si>
  <si>
    <t>BI GERMANS DIST DE COMEST LTDA</t>
  </si>
  <si>
    <t>Sem Condição de Pagamento</t>
  </si>
  <si>
    <t>Cliente bem Abastecido</t>
  </si>
  <si>
    <t>Comprador ausente</t>
  </si>
  <si>
    <t>Cliente aguardando mercadoria</t>
  </si>
  <si>
    <t>Em processo de desativação</t>
  </si>
  <si>
    <t>Equipamento quebrado</t>
  </si>
  <si>
    <t>Aguardando conservadora</t>
  </si>
  <si>
    <t>Cliente com Débito</t>
  </si>
  <si>
    <t>Pedido EDI</t>
  </si>
  <si>
    <t>Objetivo: Atualizar o ERP com os motivos de não vendas para as visitas não efetuadas, ou sem pedidos de venda.</t>
  </si>
  <si>
    <t>Objetivo: Atualizar o ERP com Grupo Econômico de cada cliente.</t>
  </si>
  <si>
    <t>Status das Conservadoras</t>
  </si>
  <si>
    <t>Objetivo: Atualizar o ERP com os status que identificarão a condição das conservadoras.</t>
  </si>
  <si>
    <t>Código Holding</t>
  </si>
  <si>
    <t>Código Bandeira</t>
  </si>
  <si>
    <t>Frequencia de Visita</t>
  </si>
  <si>
    <t>1 X SEMANA</t>
  </si>
  <si>
    <t>2 X SEMANA</t>
  </si>
  <si>
    <t>3 X SEMANA</t>
  </si>
  <si>
    <t>QUINZENAL 1/3</t>
  </si>
  <si>
    <t>QUINZENAL 2/4</t>
  </si>
  <si>
    <t>MENSAL</t>
  </si>
  <si>
    <t>Nome Holding</t>
  </si>
  <si>
    <t>Código Grupo Econômico</t>
  </si>
  <si>
    <t>Nome Grupo Econômico</t>
  </si>
  <si>
    <t>B6</t>
  </si>
  <si>
    <t>BI MOBILE</t>
  </si>
  <si>
    <t>E3</t>
  </si>
  <si>
    <t>BI DISTRIBUIDOR 5</t>
  </si>
  <si>
    <t>BI OUTROS PV</t>
  </si>
  <si>
    <t>Cons FF 1T Metalfrio 220V R134A</t>
  </si>
  <si>
    <t>Cons FF 2T Mercofricon 110V R134A</t>
  </si>
  <si>
    <t>Cons FF 2T Mercofricon 220V R134A</t>
  </si>
  <si>
    <t>Cons FF 2T Metalfrio 110V R134A</t>
  </si>
  <si>
    <t>Cons FF 2T Metalfrio 220V R134A</t>
  </si>
  <si>
    <t>Cons FF 3T Metalfrio 110V R134A</t>
  </si>
  <si>
    <t>Cons FF 3TMetalfrio 220V R134A</t>
  </si>
  <si>
    <t>Cons FF 4T Mercofricon 110V R134A</t>
  </si>
  <si>
    <t>Cons FF 4T Mercofricon 220V R134A</t>
  </si>
  <si>
    <t>Cons FF 4T Metalfrio 110V R134A</t>
  </si>
  <si>
    <t>Cons FF 4T Metalfrio 220V R134A</t>
  </si>
  <si>
    <t>Cons Check-Out Mercofricon 110V R290</t>
  </si>
  <si>
    <t>Cons Check-Out Mercofricon 220V R290</t>
  </si>
  <si>
    <t>Cons Check-Out Mercofricon 110V R134A</t>
  </si>
  <si>
    <t>Cons Check-Out Mercofricon 220V R134A</t>
  </si>
  <si>
    <t>Cons Check-Out Metalfrio 220V R134A</t>
  </si>
  <si>
    <t>Cons Check-Out Metalfrio 110V R134A</t>
  </si>
  <si>
    <t>Cons Check-Out Metalfrio 110V R290</t>
  </si>
  <si>
    <t>Cons Check-Out Metalfrio 220V R290</t>
  </si>
  <si>
    <t>Cons TVP Mercofricon 110V R134A C/B</t>
  </si>
  <si>
    <t>Cons TVP Mercofricon 220V R134A C/B</t>
  </si>
  <si>
    <t>Cons TVP Mercofricon 110V R290 C/B</t>
  </si>
  <si>
    <t>Cons TVP Mercofricon 220V R290 C/B</t>
  </si>
  <si>
    <t>Cons TVP Metalfrio 110V R290 C/B</t>
  </si>
  <si>
    <t>Cons TVP Metalfrio 220V R290 C/B</t>
  </si>
  <si>
    <t>Cons TVP Mercofricon 220V R134A</t>
  </si>
  <si>
    <t>Cons TVP Mercofricon 110V R134A</t>
  </si>
  <si>
    <t>Cons TVP Mercofricon 110V R290</t>
  </si>
  <si>
    <t>Cons TVP Mercofricon 220V R290</t>
  </si>
  <si>
    <t>Cons TVP Metalfrio 110V R134A</t>
  </si>
  <si>
    <t>Cons TVP Metalfrio 220V R134A</t>
  </si>
  <si>
    <t>Cons TVP Metalfrio 110V R290</t>
  </si>
  <si>
    <t>Cons TVP Metalfrio 220V R290</t>
  </si>
  <si>
    <t>Cons TVM Mercofricon 110V R134A C/B</t>
  </si>
  <si>
    <t>Cons TVM Mercofricon 220V R134A C/B</t>
  </si>
  <si>
    <t>Cons TVM Mercofricon 110V R290 C/B</t>
  </si>
  <si>
    <t>Cons TVM Mercofricon 220V R290 C/B</t>
  </si>
  <si>
    <t>Cons TVM Metalfrio 110V R290 C/B</t>
  </si>
  <si>
    <t>Cons TVM Metalfrio 220V R290 C/B</t>
  </si>
  <si>
    <t>Cons TVM Mercofricon 110V R134A</t>
  </si>
  <si>
    <t>Cons TVM Mercofricon 220V R134A</t>
  </si>
  <si>
    <t>Cons TVM Mercofricon 110V R290</t>
  </si>
  <si>
    <t>Cons TVM Mercofricon 220V R290</t>
  </si>
  <si>
    <t>Cons TVM Metalfrio 110V R134A</t>
  </si>
  <si>
    <t>Cons TVM Metalfrio 220V R134A</t>
  </si>
  <si>
    <t>Cons TVM Metalfrio 110V R290</t>
  </si>
  <si>
    <t>Cons TVM Metalfrio 220V R290</t>
  </si>
  <si>
    <t>Cons TVG Mercofricon 110V R134A C/B</t>
  </si>
  <si>
    <t>Cons TVG Mercofricon 220V R134A C/B</t>
  </si>
  <si>
    <t>Cons TVG Mercofricon 220V R290 C/B</t>
  </si>
  <si>
    <t>Cons TVG Mercofricon 110V R290 C/B</t>
  </si>
  <si>
    <t>Cons TVG Metalfrio 110V R290 C/B</t>
  </si>
  <si>
    <t>Cons TVG Metalfrio 220V R290 C/B</t>
  </si>
  <si>
    <t>Cons TVG Mercofricon 110V R134A</t>
  </si>
  <si>
    <t>Cons TVG Mercofricon 220V R134A</t>
  </si>
  <si>
    <t>Cons TVG Mercofricon 110V R290</t>
  </si>
  <si>
    <t>Cons TVG Mercofricon 220V R290</t>
  </si>
  <si>
    <t>Cons TVG Metalfrio 110V R134A</t>
  </si>
  <si>
    <t>Cons TVG Metalfrio 220V R134A</t>
  </si>
  <si>
    <t>Cons TVG Metalfrio 110V R290</t>
  </si>
  <si>
    <t>Cons TVG Metalfrio 220V R290</t>
  </si>
  <si>
    <t>Cons TVPP Metalfrio 110V R290</t>
  </si>
  <si>
    <t>Cons TVPP Metalfrio 220V R290</t>
  </si>
  <si>
    <t>Cons TVPP Metalfrio 110V R290 C/B</t>
  </si>
  <si>
    <t>Cons TVPP Metalfrio 220V R290 C/B</t>
  </si>
  <si>
    <t>Cons TVPP TCega  Metalfrio 110V R134A</t>
  </si>
  <si>
    <t>Cons TVPP TCega  Metalfrio 220V R134A</t>
  </si>
  <si>
    <t>Cons TVPP TCega  Mercofricon 220V R134A</t>
  </si>
  <si>
    <t>Cons TVPP TCega  Mercofricon 110V R134A</t>
  </si>
  <si>
    <t>Cons  Placa Mercofricon 110V R134A</t>
  </si>
  <si>
    <t>Cons  Placa Mercofricon 220V R134A</t>
  </si>
  <si>
    <t>Cons  Placa Metalfrio 110V R134A</t>
  </si>
  <si>
    <t>Cons  Placa Metalfrio 220V R134A</t>
  </si>
  <si>
    <t>Cons TVIM Mercofricon 110V R134A</t>
  </si>
  <si>
    <t>Cons TVIM Mercofricon 220V R134A</t>
  </si>
  <si>
    <t>Cons TVIM Mercofricon 110V R290</t>
  </si>
  <si>
    <t>Cons TVIM Mercofricon 220V R290</t>
  </si>
  <si>
    <t>Cons TVIM Metalfrio 110V R134A</t>
  </si>
  <si>
    <t>Cons TVIM Metalfrio 220V R134A</t>
  </si>
  <si>
    <t>Cons TVIM Metalfrio 110V R290</t>
  </si>
  <si>
    <t>Cons TVIM Metalfrio 220V R290</t>
  </si>
  <si>
    <t>Cons TVIM Metalfrio 110V R290 C/B</t>
  </si>
  <si>
    <t>Cons TVIM Metalfrio 220V R290 C/B</t>
  </si>
  <si>
    <t>Cons TVIG Mercofricon 110V R134A</t>
  </si>
  <si>
    <t>Cons TVIG Mercofricon 220V R134A</t>
  </si>
  <si>
    <t>Cons TVIG Mercofricon 110V R290</t>
  </si>
  <si>
    <t>Cons TVIG Mercofricon 220V R290</t>
  </si>
  <si>
    <t>Cons TVIG Metalfrio 110V R134A</t>
  </si>
  <si>
    <t>Cons TVIG Metalfrio 220V R134A</t>
  </si>
  <si>
    <t>Cons TVIG Metalfrio 110V R290</t>
  </si>
  <si>
    <t>Cons TVIG Metalfrio 220V R290</t>
  </si>
  <si>
    <t>Cons TVIG Metalfrio 110V R290 C/B</t>
  </si>
  <si>
    <t>Cons TVIG Metalfrio 220V R290 C/B</t>
  </si>
  <si>
    <t>Cons TVIP Mercofricon 110V R134A</t>
  </si>
  <si>
    <t>Cons TVIP Mercofricon 220V R134A</t>
  </si>
  <si>
    <t>Cons TVIP Mercofricon 220V R290</t>
  </si>
  <si>
    <t>Cons TVIP Mercofricon 110V R290</t>
  </si>
  <si>
    <t>Cons TVIP Metalfrio 110V R134A</t>
  </si>
  <si>
    <t>Cons TVIP Metalfrio 220V R134A</t>
  </si>
  <si>
    <t>Cons TVIP Metalfrio 110V R290</t>
  </si>
  <si>
    <t>Cons TVIP Metalfrio 220V R290</t>
  </si>
  <si>
    <t>Cons TVIP Metalfrio 110V R290 C/B</t>
  </si>
  <si>
    <t>Cons TVIP Metalfrio 220V R290 C/B</t>
  </si>
  <si>
    <t>Cons Caravel 206 Metalfrio 110V R134A</t>
  </si>
  <si>
    <t>Cons Caravel 206 Metalfrio 220V R134A</t>
  </si>
  <si>
    <t>Cons Caravel 506 Metalfrio 110V R134A</t>
  </si>
  <si>
    <t>Cons Caravel 506 Metalfrio 220V R134A</t>
  </si>
  <si>
    <t>Cons Caravel 606 Metalfrio 110V R134A</t>
  </si>
  <si>
    <t>Cons Caravel 606 Metalfrio 220V R134A</t>
  </si>
  <si>
    <t>Cons Corneto Metalfrio 110V R134A</t>
  </si>
  <si>
    <t>Cons Corneto Metalfrio 220V R134A</t>
  </si>
  <si>
    <t>Maquina Extrusora Cornetto Express</t>
  </si>
  <si>
    <t>Carrinho ambulante para Sorvetes</t>
  </si>
  <si>
    <t>Quiosques</t>
  </si>
  <si>
    <t>Triciclo com caixa Termica</t>
  </si>
  <si>
    <t>Cons Vertical Metalfrio 220V R404A</t>
  </si>
  <si>
    <t>Cons Vertical Mercofricon 220V R404A</t>
  </si>
  <si>
    <t>Cons Counter-Top Metalfrio 110V R134A</t>
  </si>
  <si>
    <t>Cons Counter-Top Metalfrio 220V R134A</t>
  </si>
  <si>
    <t>Cons Counter-Top Mercofricon 110V R134A</t>
  </si>
  <si>
    <t>Cons Counter-Top Mercofricon 220V R134A</t>
  </si>
  <si>
    <t>Maquina Dispenser Sorvete Soft Ice</t>
  </si>
  <si>
    <t>Cons Padrão H/V</t>
  </si>
  <si>
    <t>Ilha Refrigerada Mercofricon 110V 134A</t>
  </si>
  <si>
    <t>Ilha Refrigerada Mercofricon 220V 134A</t>
  </si>
  <si>
    <t>VISIMAX IARP 220V R290</t>
  </si>
  <si>
    <t>VISIMAX SLIM IARP 220V R290</t>
  </si>
  <si>
    <t>TOP SHELF IARP 220V R290</t>
  </si>
  <si>
    <t>IARP NUCAB AT200 220V R290</t>
  </si>
  <si>
    <t>Alocado em cliente</t>
  </si>
  <si>
    <t>Usada</t>
  </si>
  <si>
    <t>Nova</t>
  </si>
  <si>
    <t>Replacement</t>
  </si>
  <si>
    <t>Manutenção</t>
  </si>
  <si>
    <t>Descapitalizado</t>
  </si>
  <si>
    <t>Em Alocação Interna</t>
  </si>
  <si>
    <t>Em Estoque</t>
  </si>
  <si>
    <t>Em Manutenção</t>
  </si>
  <si>
    <t>Sucateada</t>
  </si>
  <si>
    <t>Em Cliente</t>
  </si>
  <si>
    <t>ANTES</t>
  </si>
  <si>
    <t>-</t>
  </si>
  <si>
    <t>Em Processo de Sucata</t>
  </si>
  <si>
    <t>Em Trânsito</t>
  </si>
  <si>
    <t>Outros</t>
  </si>
  <si>
    <t>*Deixa de existir</t>
  </si>
  <si>
    <t>*Atenção: esta segmentação é nova e estamos acessando tds os distribuidores em agosto para que eles realizem a alteração. Como os distribuidores do piloto deverão fazer isso antes, já podemos disponibilizar um manual para auxiliá-los</t>
  </si>
  <si>
    <t>ABERTURA ENCERRADA</t>
  </si>
  <si>
    <t>CLIENTE SAZONAL</t>
  </si>
  <si>
    <t>NUNCA COMPROU</t>
  </si>
  <si>
    <t>PAROU DE TRABALHAR COM SORVETE</t>
  </si>
  <si>
    <t>PERDA PARA CONCORRÊNCIA</t>
  </si>
  <si>
    <t>ALTERAÇÃO DE DADOS CADASTRAIS</t>
  </si>
  <si>
    <t>CLIENTE DE BAIXO POTENCIAL</t>
  </si>
  <si>
    <t>CLIENTE EM DÉBITO</t>
  </si>
  <si>
    <t>ESTABELECIMENTO FECHADO</t>
  </si>
  <si>
    <t>CABINET PERDIDO</t>
  </si>
  <si>
    <t>Pagamento imediato sem desconto</t>
  </si>
  <si>
    <t>14 dias s/desconto</t>
  </si>
  <si>
    <t>21 dias s/desconto</t>
  </si>
  <si>
    <t xml:space="preserve"> 28 dias s/desconto</t>
  </si>
  <si>
    <t xml:space="preserve"> 20 dias com encargo</t>
  </si>
  <si>
    <t xml:space="preserve"> 20 dias Distribuidor</t>
  </si>
  <si>
    <t xml:space="preserve"> 21 dias com encargo</t>
  </si>
  <si>
    <t xml:space="preserve"> 25 dias com encargo</t>
  </si>
  <si>
    <t xml:space="preserve"> 28 dias com encargo</t>
  </si>
  <si>
    <t xml:space="preserve"> 30 dias com encargo</t>
  </si>
  <si>
    <t>35 dias com encargo</t>
  </si>
  <si>
    <t>7 dias s/ desconto</t>
  </si>
  <si>
    <t>Dentro de 29 dias s/desconto</t>
  </si>
  <si>
    <t>Dentro de 20 dias s/desconto</t>
  </si>
  <si>
    <t>Dentro de 33 dias s/desconto</t>
  </si>
  <si>
    <t>Prazo de Pagamento</t>
  </si>
  <si>
    <t>Motivos de Encerramento</t>
  </si>
  <si>
    <t>PRONTA ENTREGA</t>
  </si>
  <si>
    <t>PRÉ-VENDA 24 hrs</t>
  </si>
  <si>
    <t>PRÉ-VENDA 48 hrs</t>
  </si>
  <si>
    <t>PRÉ-VENDA 72 hrs</t>
  </si>
  <si>
    <t>PRÉ-VENDA 96 hrs</t>
  </si>
  <si>
    <t>PRÉ-VENDA 120 hrs</t>
  </si>
  <si>
    <t>PRÉ-VENDA 144 hrs</t>
  </si>
  <si>
    <t>PRÉ-VENDA 168 hrs</t>
  </si>
  <si>
    <t>OUTROS</t>
  </si>
  <si>
    <t>Tipo de Venda</t>
  </si>
  <si>
    <t>TELEFONE</t>
  </si>
  <si>
    <t>EDI</t>
  </si>
  <si>
    <t>ATACADO HIPER FRIOS</t>
  </si>
  <si>
    <t>BI A SOARES E CIA LTDA</t>
  </si>
  <si>
    <t>BI AGIP DO BRASIL SA</t>
  </si>
  <si>
    <t>BI AGRO INDUSTRIAL SAO LUIZ</t>
  </si>
  <si>
    <t>BI AINCA INST DIVINA PASTORA</t>
  </si>
  <si>
    <t>BI ALCANTARA DERIV.DE PETR</t>
  </si>
  <si>
    <t>BI ALTAIR PEREIRA VERAS RESEN</t>
  </si>
  <si>
    <t>BI ANDRADE E SILVAS LTDA</t>
  </si>
  <si>
    <t>BI ASTRAL BAR E RESTAURANTE</t>
  </si>
  <si>
    <t>BI B N B CLUBE DE FORTALEZA</t>
  </si>
  <si>
    <t>BI BISTEK SM. LTDA</t>
  </si>
  <si>
    <t>BI C R DE S LOPES ME</t>
  </si>
  <si>
    <t>BI C.A MATOS E CIA LTDA</t>
  </si>
  <si>
    <t>BI C.N. PETROLEO LTDA</t>
  </si>
  <si>
    <t>BI CACIQUE PETROLEO  LTDA</t>
  </si>
  <si>
    <t>BI CAFES FINOS FORTALEZA LTDA</t>
  </si>
  <si>
    <t>BI CAIXA ASSIST ADVOGADOS CEA</t>
  </si>
  <si>
    <t>BI CENTRAL DISTR PROD LTDA</t>
  </si>
  <si>
    <t>BI CIA BRAS PETROLEO IPIRANGA</t>
  </si>
  <si>
    <t>BI CID MENDES DE RESENDE FILHO</t>
  </si>
  <si>
    <t>BI CIDADE CANCAO</t>
  </si>
  <si>
    <t>BI CLOVIS AMORA &amp; CIA LTDA</t>
  </si>
  <si>
    <t>BI COM.PETROLEO S.RAIMUNDO</t>
  </si>
  <si>
    <t>BI DALLAS DERIVADOS PETROLEO</t>
  </si>
  <si>
    <t>BI DEAN PIMENTEL DE FIGUEIREDO</t>
  </si>
  <si>
    <t>BI DELICIAS E QUITUTES LTDA</t>
  </si>
  <si>
    <t>BI DIA BRASIL SOC LTDA</t>
  </si>
  <si>
    <t>BI DROGACENTER LTDA.</t>
  </si>
  <si>
    <t>BI DROGARIA CRISTINA MG</t>
  </si>
  <si>
    <t>BI DROGARIA SANTA MARTA</t>
  </si>
  <si>
    <t>BI GIASSI E CIA LTDA</t>
  </si>
  <si>
    <t>BI GRUPO ANTONIO PAIXAO</t>
  </si>
  <si>
    <t>BI GRUPO COMETA</t>
  </si>
  <si>
    <t>BI GRUPO GIRAFAS</t>
  </si>
  <si>
    <t>BI GRUPO REPSOL</t>
  </si>
  <si>
    <t>BI GRUPO UNO &amp; DUE</t>
  </si>
  <si>
    <t>BI GRUPO VARANDA</t>
  </si>
  <si>
    <t>BI IMEMBUY DISTR LTDA</t>
  </si>
  <si>
    <t>BI IMIFARMA PROD FARM COSMET</t>
  </si>
  <si>
    <t>BI J S DE OLIVEIRA &amp; CIA LTDA</t>
  </si>
  <si>
    <t>BI J SOARES MARTINS LTDA ME</t>
  </si>
  <si>
    <t>BI J. CASTRO PEREIRA FILIAL</t>
  </si>
  <si>
    <t>BI J.NETO E CIA.LTDA</t>
  </si>
  <si>
    <t>BI JOAO BERKMAS MONTEIRO LEIT</t>
  </si>
  <si>
    <t>BI JORGE BATISTA E CIA LTDA</t>
  </si>
  <si>
    <t>BI JOSE LEORNE RIOS &amp; CIA LTDA</t>
  </si>
  <si>
    <t>BI KING PETROLEO LTDA</t>
  </si>
  <si>
    <t>BI KIOSKI ICECREAM LTDA ME</t>
  </si>
  <si>
    <t>BI L &amp; S COM DE COMBUSTIVEIS</t>
  </si>
  <si>
    <t>BI L R C RESENDE DE SOUSA.</t>
  </si>
  <si>
    <t>BI L.P SOUSA COMERCIO</t>
  </si>
  <si>
    <t>BI LEAL &amp; GOMES LTDA</t>
  </si>
  <si>
    <t>BI LIDER SUPERM</t>
  </si>
  <si>
    <t>BI LOJAS AMERICANAS S/A</t>
  </si>
  <si>
    <t>BI LUIS INACIO SOBRINHO</t>
  </si>
  <si>
    <t>BI LUZENILDE MENDONCA CUTRIM</t>
  </si>
  <si>
    <t>BI M I L SOUSA COM DE DROGA</t>
  </si>
  <si>
    <t>BI M PIRES FERREIRA E CIA LTDA</t>
  </si>
  <si>
    <t>BI M.A. FERRAZ BRITO ME.</t>
  </si>
  <si>
    <t>BI MARIA DO SOCORRO F S CARN</t>
  </si>
  <si>
    <t>BI MARIA SOLEDADE ARRUDA PEDR</t>
  </si>
  <si>
    <t>BI MERCD CARONE LTDA</t>
  </si>
  <si>
    <t>BI MIN DO EXERCITO-GRUPO MONT</t>
  </si>
  <si>
    <t>BI MOREIRA &amp; HOLANDA LTDA</t>
  </si>
  <si>
    <t>BI NERIS E SAMPAIO LTDA.</t>
  </si>
  <si>
    <t>BI NORMATEL NORDESTE MATERIAIS</t>
  </si>
  <si>
    <t>BI OLIVEIRA &amp; MOREIRA LTDA</t>
  </si>
  <si>
    <t>BI ORG.DE COMBUSTIVEIS E PECAS</t>
  </si>
  <si>
    <t>BI P VERAS DE CARVALHO</t>
  </si>
  <si>
    <t>BI POSTO RENANSCENCA LTDA</t>
  </si>
  <si>
    <t>BI R T HOTELARIA IND COM LTDA</t>
  </si>
  <si>
    <t>BI REDE ABC</t>
  </si>
  <si>
    <t>BI REDE ASUN</t>
  </si>
  <si>
    <t>BI REDE BAHAMAS</t>
  </si>
  <si>
    <t>BI REDE CARIRI</t>
  </si>
  <si>
    <t>BI REDE DE FARM STA BRANCA</t>
  </si>
  <si>
    <t>BI REDE DROG JAMYR VASCONC</t>
  </si>
  <si>
    <t>BI REDE DROGA FELIX</t>
  </si>
  <si>
    <t>BI REDE ECONOMICA</t>
  </si>
  <si>
    <t>BI REDE FAMILIA</t>
  </si>
  <si>
    <t>BI REDE FARMÁCIAS DROGA MED</t>
  </si>
  <si>
    <t>BI REDE FLASH</t>
  </si>
  <si>
    <t>BI REDE FRANGO ASSADO</t>
  </si>
  <si>
    <t>BI REDE GIROFORTE MG</t>
  </si>
  <si>
    <t>BI REDE GRAAL</t>
  </si>
  <si>
    <t>BI REDE IMEC</t>
  </si>
  <si>
    <t>BI REDE IMPERATRIZ</t>
  </si>
  <si>
    <t>BI REDE SM REX</t>
  </si>
  <si>
    <t>BI REDE SUPERM ANGELONI</t>
  </si>
  <si>
    <t>BI REDE SUPERM MATEUS</t>
  </si>
  <si>
    <t>BI REDE SUPERM UNISUPER</t>
  </si>
  <si>
    <t>BI REDE SUPERMAIS</t>
  </si>
  <si>
    <t>BI ROSEANE A CARVALHO DA ROCHA</t>
  </si>
  <si>
    <t>BI SM ALVORADA</t>
  </si>
  <si>
    <t>BI SM BERNADAO</t>
  </si>
  <si>
    <t>BI SM CASA GRANDE</t>
  </si>
  <si>
    <t>BI SM CENTRAL DE COMPRAS</t>
  </si>
  <si>
    <t>BI SM DRIFT CARONE</t>
  </si>
  <si>
    <t>BI SM EXTRA BOM</t>
  </si>
  <si>
    <t>BI SM EXTRA PLUS</t>
  </si>
  <si>
    <t>BI SM PERIM</t>
  </si>
  <si>
    <t>BI SM. IMPERATRIZ LTDA</t>
  </si>
  <si>
    <t>BI SODRE MIGUEL</t>
  </si>
  <si>
    <t>BI SORVETERIA SOFT LTDA</t>
  </si>
  <si>
    <t>BI SUPEMERCADOS  MACIEL LTDA</t>
  </si>
  <si>
    <t>BI SUPER GAMES COMERCIAL LTDA</t>
  </si>
  <si>
    <t>BI SUPER MAXI</t>
  </si>
  <si>
    <t>BI SUPERM JB</t>
  </si>
  <si>
    <t>BI SUPERM SMART CONTAGEM</t>
  </si>
  <si>
    <t>BI SUPERMERCADO GUANABARA S A</t>
  </si>
  <si>
    <t>BI SUPERMERCADO REAL</t>
  </si>
  <si>
    <t>BI SUPERMERCADO SÃO MARCOS</t>
  </si>
  <si>
    <t>BI T.S.COMERCIO FARMACEUTICO</t>
  </si>
  <si>
    <t>BI TEPEL TERESINA PETROLEO</t>
  </si>
  <si>
    <t>BI TOMAZ AQUINO ALVES</t>
  </si>
  <si>
    <t>BI TRANSOLEO COM E SERV LTDA</t>
  </si>
  <si>
    <t>BI UNIAO COMB. E SERVICOS LTDA</t>
  </si>
  <si>
    <t>BI UNISSUL</t>
  </si>
  <si>
    <t>BI V. MACHADO E CIA LTDA</t>
  </si>
  <si>
    <t>BI VALDIVINO DA SILVA</t>
  </si>
  <si>
    <t>MULTIPOSTO</t>
  </si>
  <si>
    <t>REDE KAMEL</t>
  </si>
  <si>
    <t>SM DALILA</t>
  </si>
  <si>
    <t>WMS SUPERMERCADOS DO BRASIL S A</t>
  </si>
  <si>
    <t>CARREFOUR COM E IND LTDA - CHAMPION</t>
  </si>
  <si>
    <t>CARREFOUR COM IND LTDA - CARREFOUR</t>
  </si>
  <si>
    <t>CIA BRAS DE DISTR- PÃO DE AÇUCAR</t>
  </si>
  <si>
    <t>CIA BRAS DE DISTRIBUICAO- BARATEIRO</t>
  </si>
  <si>
    <t>SONAE DISTR BRASIL S A - NACIONAL</t>
  </si>
  <si>
    <t>SONAE DISTR BRASIL SA - MAXXI ATAC</t>
  </si>
  <si>
    <t>SONAE DISTR BRASIL SA - MERCADORAMA</t>
  </si>
  <si>
    <t>WAL MART BRASIL S A - SAN S CLUB</t>
  </si>
  <si>
    <t>WAL MART DO BRASIL SA - TODO DIA</t>
  </si>
  <si>
    <t>WAL MART DO BRASIL SA- SUPER CENTER</t>
  </si>
  <si>
    <t>CIA BRAS DE DISTR-COMPRE BEM (EPAL)</t>
  </si>
  <si>
    <t>BI ABD EMPREENDIMENTOS LTDA</t>
  </si>
  <si>
    <t>BI GRUPO EXTRABOM</t>
  </si>
  <si>
    <t>BI ADRIANO DOS SANTOS</t>
  </si>
  <si>
    <t>BI REDE LITORAL AI</t>
  </si>
  <si>
    <t>BI ALBA SANTOS DE SOUZA</t>
  </si>
  <si>
    <t>BI ALBAN ALIMENTOS IND E COM</t>
  </si>
  <si>
    <t>BI REDE CINEPOLIS</t>
  </si>
  <si>
    <t>BI ALEC EVENTOS ART COM ALIM</t>
  </si>
  <si>
    <t>BI ALFREDO PINTO DE LIMA</t>
  </si>
  <si>
    <t>BI ALGODOEIRA SERTANEJA LTDA</t>
  </si>
  <si>
    <t>BI ALO REST LANCH LTDA</t>
  </si>
  <si>
    <t>BI GR S/A TERMINAIS</t>
  </si>
  <si>
    <t>BI ANDREIA MARIA DE SOUZA FERR</t>
  </si>
  <si>
    <t>BI ANISIO CARDOSO OLIVEIRA NET</t>
  </si>
  <si>
    <t>BI ANPETRO COMERCIO LTDA</t>
  </si>
  <si>
    <t>BI ANTONIA G. DE  SIQUEIRA FAD</t>
  </si>
  <si>
    <t>BI ANTONIO DE LIMA GOMES</t>
  </si>
  <si>
    <t>BI FARMACIAS GUARARAPES</t>
  </si>
  <si>
    <t>BI ALMI LUCAS MENDES</t>
  </si>
  <si>
    <t>BI DONA AMELIA SUPER</t>
  </si>
  <si>
    <t>BI SUPER VAREJISTA</t>
  </si>
  <si>
    <t>BI J V DA COSTA BAR E MERCE ME</t>
  </si>
  <si>
    <t>BI ARRUDA COM DERIV PETROLEO</t>
  </si>
  <si>
    <t>BI ART RIO DIVERSOES LTDA</t>
  </si>
  <si>
    <t>BI ARTE BRASIL SOUVENIR LTDA</t>
  </si>
  <si>
    <t>BI ASPEN BUFFET E REST</t>
  </si>
  <si>
    <t>BI ASSOC RELIG DA INST CRISTA</t>
  </si>
  <si>
    <t>BI AUTO POSTO AVELINO LTDA</t>
  </si>
  <si>
    <t>BI AUTO POSTO OZIVAL LTDA</t>
  </si>
  <si>
    <t>BI AUTO POSTO STAR LTDA</t>
  </si>
  <si>
    <t>BI AUTO POSTO VANUIRE LTDA</t>
  </si>
  <si>
    <t>BI MEGA POSTO</t>
  </si>
  <si>
    <t>BI AUTO SHOPPING P WAY DER PET</t>
  </si>
  <si>
    <t>BI AUTOPOSTO BANDEIRA LTDA</t>
  </si>
  <si>
    <t>BI B C CAFE LTDA</t>
  </si>
  <si>
    <t>BI PEDROSO</t>
  </si>
  <si>
    <t>BI SOBERANO</t>
  </si>
  <si>
    <t>BI BAIMA E RABELO LTDA</t>
  </si>
  <si>
    <t>BI BAIMA E RABELO LTDA.</t>
  </si>
  <si>
    <t>BI BANDEIRANTES ALIMENTO LTDA</t>
  </si>
  <si>
    <t>BI BAR LANCH MADEIRA LTDA</t>
  </si>
  <si>
    <t>BI BAR LANCH UBIRATA LTDA</t>
  </si>
  <si>
    <t>BI BARBADOS BARBUDOS BAR REST</t>
  </si>
  <si>
    <t>BI BARBIERI &amp; SVEZUT LTDA</t>
  </si>
  <si>
    <t>BI BARRA CID ALIM LTDA</t>
  </si>
  <si>
    <t>BI BARROS E MONTE LTDA.</t>
  </si>
  <si>
    <t>BI BATISTA E PIO LTDA</t>
  </si>
  <si>
    <t>BI BAUDUCCO CIA LTDA</t>
  </si>
  <si>
    <t>BI BEER GARDEN CHOPERIA LTDA</t>
  </si>
  <si>
    <t>BI BEETHOVEN BRANDAO EMP. LTDA</t>
  </si>
  <si>
    <t>BI TOCA DO BISCOITO</t>
  </si>
  <si>
    <t>BI BENILDO GREGORIO DOS SANTOS</t>
  </si>
  <si>
    <t>BI RENATO DOS SANTOS RODRIGUES ME</t>
  </si>
  <si>
    <t>BI BONANZA SUPERMERCADOS LTDA</t>
  </si>
  <si>
    <t>BI BONZAO COM E IND DE ALIM</t>
  </si>
  <si>
    <t>BI BRAGA &amp; POMPEU</t>
  </si>
  <si>
    <t>BI SUPERMERCADO FAIXA AZUL</t>
  </si>
  <si>
    <t>BI BRASIL &amp; SILVA LTDA</t>
  </si>
  <si>
    <t>BI REDE ECONOMAX</t>
  </si>
  <si>
    <t>BI SUPERM REAL - AI</t>
  </si>
  <si>
    <t>BI REDE SUPERMAIS - AI</t>
  </si>
  <si>
    <t>BI CACIQUE PNEUS IND COM LTDA.</t>
  </si>
  <si>
    <t>BI CAFES FINOS S A</t>
  </si>
  <si>
    <t>BI CAIPA COM AGRICOLA IPATINGA</t>
  </si>
  <si>
    <t>BI CALYPSO RESTAURANTE LTDA</t>
  </si>
  <si>
    <t>BI CAMPOS E CAMPOS ALIM LTDA</t>
  </si>
  <si>
    <t>BI CARBALLO &amp; SANTANA LTDA</t>
  </si>
  <si>
    <t>BI CARLOS EDUARDO BAND CARVA</t>
  </si>
  <si>
    <t>BI CARLOS NEIVA VITORIANO</t>
  </si>
  <si>
    <t>BI CARVALHO &amp; FERNANDES LTDA</t>
  </si>
  <si>
    <t>BI CASA ROMA LTDA</t>
  </si>
  <si>
    <t>BI CASAS DO OLEO LTDA</t>
  </si>
  <si>
    <t>BI REDE MULTIDROGAS</t>
  </si>
  <si>
    <t>BI CASAS PLANALTO COMERCIO</t>
  </si>
  <si>
    <t>BI CB COM REEMBOLSAVEL PMDF LT</t>
  </si>
  <si>
    <t>BI CEDILIO PEDIGONE E CIA LTDA</t>
  </si>
  <si>
    <t>BI CELITA MARQUES MONTEIRO</t>
  </si>
  <si>
    <t>BI CENTRO ENS FARIA BRITO LTDA</t>
  </si>
  <si>
    <t>BI CENTRO INT REDUCAO PAPUDA</t>
  </si>
  <si>
    <t>BI CER MONTEIRO LTDA</t>
  </si>
  <si>
    <t>BI CERBEL BARRETOS DIST DE BEB</t>
  </si>
  <si>
    <t>BI CHAGAS &amp; CONTEL S/C LTDA</t>
  </si>
  <si>
    <t>BI PARAMAR SUPERM LTDA</t>
  </si>
  <si>
    <t>BI CHURRSCARIA DIPLOMATA LTDA</t>
  </si>
  <si>
    <t>BI GRUPO R R GOMES HORTIFRUTI</t>
  </si>
  <si>
    <t>BI SUPERM PREMIUM COELHO NETO</t>
  </si>
  <si>
    <t>BI R E E CAMPO LIMPO COM ALIM</t>
  </si>
  <si>
    <t>BI CIRULLI &amp; CIA LTDA</t>
  </si>
  <si>
    <t>BI CLARISEJ COM ALIM LTDA</t>
  </si>
  <si>
    <t>BI CLAUDOMIRO PICANCO CARVALHO</t>
  </si>
  <si>
    <t>BI CNA CENTRAL NACIONAL ALIM</t>
  </si>
  <si>
    <t>BI COM. DE ESTIVAS J. SANTOS</t>
  </si>
  <si>
    <t>BI COMERCIAL LISBOA EXTRA LTDA</t>
  </si>
  <si>
    <t>BI LIBRAGA BRANDÃO &amp; CIA LTDA</t>
  </si>
  <si>
    <t>BI COMERCIAL NOVA TAIBA</t>
  </si>
  <si>
    <t>BI COMERCIO CARVALHO LTDA</t>
  </si>
  <si>
    <t>BI COML CATHERINE LTDA</t>
  </si>
  <si>
    <t>BI COML COMB EXPEDICIONARIOS</t>
  </si>
  <si>
    <t>BI COML DROGA DANTAS LTDA</t>
  </si>
  <si>
    <t>BI COML F H I PROD ALIM LTDA</t>
  </si>
  <si>
    <t>BI COML GUILHERME MAMPRIN LTDA</t>
  </si>
  <si>
    <t>BI COML MEDICAMENTOS PEREIRA</t>
  </si>
  <si>
    <t>BI COML MEGAFRIOS LTDA</t>
  </si>
  <si>
    <t>BI COML O FINO LTDA</t>
  </si>
  <si>
    <t>BI COML PROD FARM IRMA DULCE</t>
  </si>
  <si>
    <t>BI COML S SCROCHIO LTDA</t>
  </si>
  <si>
    <t>BI COML.DE ALIM.ALVES RIBEIRO</t>
  </si>
  <si>
    <t>BI COOP CAF CITR DE S PAULO</t>
  </si>
  <si>
    <t>BI COOP CONS DOS EMPR VOLKSWAG</t>
  </si>
  <si>
    <t>BI CORAL SERV REFEICOES IND</t>
  </si>
  <si>
    <t>BI COSNAL COZ NACIONAL LTDA</t>
  </si>
  <si>
    <t>BI COTAM COOPER CONST DOS TAXI</t>
  </si>
  <si>
    <t>BI CRISTHIAN ENRIQUE LAGOS COR</t>
  </si>
  <si>
    <t>BI D A L DE ALMEIDA ME</t>
  </si>
  <si>
    <t>BI D L ROCHA ME</t>
  </si>
  <si>
    <t>BI D M A MEDICAM LTDA</t>
  </si>
  <si>
    <t>BI DA SERRA DIST.DE ALIMENTOS</t>
  </si>
  <si>
    <t>BI DARIO PIMENTA ROCHA FILIAL</t>
  </si>
  <si>
    <t>BI DAVIDSON CARDOSO DE BRITO</t>
  </si>
  <si>
    <t>BI DIANA OLIVEIRA DUARTE</t>
  </si>
  <si>
    <t>BI DIOZETE BARBAL. B. DE MOURA</t>
  </si>
  <si>
    <t>BI DISFRIOS DIST DE SORVETES</t>
  </si>
  <si>
    <t>BI DIST PORTOBON LTDA</t>
  </si>
  <si>
    <t>BI DISTR SULVAPE PRODS ALIM</t>
  </si>
  <si>
    <t>BI DISTR. COMERCIAL REMBRAZ</t>
  </si>
  <si>
    <t>BI DISTRIBUIDORA BIG BENN LTDA</t>
  </si>
  <si>
    <t>BI DM-ADMINISTRACAO E COM</t>
  </si>
  <si>
    <t>BI DP BRASIL ENTRET ALIM EV</t>
  </si>
  <si>
    <t>BI DPM BAHIA DIST PERF E MEDIC</t>
  </si>
  <si>
    <t>BI DROG E FARM PAGUE POUCO</t>
  </si>
  <si>
    <t>BI DROG SAO PAULO LTDA</t>
  </si>
  <si>
    <t>BI DROGA C LTDA</t>
  </si>
  <si>
    <t>BI DROGA LEV DE RIB PRETO LTDA</t>
  </si>
  <si>
    <t>BI DROGAMASTER LTDA</t>
  </si>
  <si>
    <t>BI DROGAMERICA COMERCIO LTDA</t>
  </si>
  <si>
    <t>BI DROGARIA AVENIDA SERTAZINHO</t>
  </si>
  <si>
    <t>BI DROGARIA BEZERRA LTDA</t>
  </si>
  <si>
    <t>BI DROGARIA COSTA PEREIRA</t>
  </si>
  <si>
    <t>BI DROGARIA DOS POBRES LTDA</t>
  </si>
  <si>
    <t>BI DROGARIA LUZITANIA LTDA</t>
  </si>
  <si>
    <t>BI DROGARIA MARANGONI LTDA</t>
  </si>
  <si>
    <t>BI DROGARIA MONTE SIAO LTDA-ME</t>
  </si>
  <si>
    <t>BI DROGARIA N.SENHORA DE NAZ</t>
  </si>
  <si>
    <t>BI DROGARIA NACIONAL LTDA</t>
  </si>
  <si>
    <t>BI DROGARIA PARAMEDICA LTDA</t>
  </si>
  <si>
    <t>BI DROGARIA TROPICAL LTDA</t>
  </si>
  <si>
    <t>BI DROGARIA UNIAO LTDA</t>
  </si>
  <si>
    <t>BI DROGASMIL MED PERF LTDA</t>
  </si>
  <si>
    <t>BI DROGAZAP LTDA</t>
  </si>
  <si>
    <t>BI DUARTE E SANTOS LTDA</t>
  </si>
  <si>
    <t>BI E B B DABELA</t>
  </si>
  <si>
    <t>BI E L F LANCH LTDA</t>
  </si>
  <si>
    <t>BI E M DE M N MELO</t>
  </si>
  <si>
    <t>BI E M L RODRIGUES</t>
  </si>
  <si>
    <t>BI E M V RESENDE ME</t>
  </si>
  <si>
    <t>BI E.G. MATERIAIS ELETRICOS</t>
  </si>
  <si>
    <t>BI ED DOS SANTOS MARQUES ME</t>
  </si>
  <si>
    <t>BI EDUARDO BORGES DE OLIVEIRA</t>
  </si>
  <si>
    <t>BI EDUARDO VASCONCELOS LTDA</t>
  </si>
  <si>
    <t>BI ELEMENTAR LJ CONV LTDA ME</t>
  </si>
  <si>
    <t>BI ELISA FELICIO S LEME BCA</t>
  </si>
  <si>
    <t>BI EMANUEL SANTOS PORTELA</t>
  </si>
  <si>
    <t>BI EMBRAMED LTDA</t>
  </si>
  <si>
    <t>BI EMBRASA S/A AL SERV</t>
  </si>
  <si>
    <t>BI EMP CINEMA SAO LUIZ S/A</t>
  </si>
  <si>
    <t>BI EMPR BRASILIENSE  SUPERM</t>
  </si>
  <si>
    <t>BI EP COM DE PROD FARMACEUT</t>
  </si>
  <si>
    <t>BI ESPECIARIA IND COM  ALIM</t>
  </si>
  <si>
    <t>BI ETNA COM SERV LTDA</t>
  </si>
  <si>
    <t>BI EVALDO HENRIQUE SANTANA SAN</t>
  </si>
  <si>
    <t>BI EXPAND GROUP BRASIL S/A</t>
  </si>
  <si>
    <t>BI EXPRESS DROGAS LTDA</t>
  </si>
  <si>
    <t>BI F. CARVALHO SILVEIRA</t>
  </si>
  <si>
    <t>BI F.PIO E CIA LTDA</t>
  </si>
  <si>
    <t>BI F.RIBEIRO NETO.</t>
  </si>
  <si>
    <t>BI FABIO ANDRADE FERREIRA</t>
  </si>
  <si>
    <t>BI FABIO LUIZ ARAUJO MARINHO</t>
  </si>
  <si>
    <t>BI FARM DROG ADJAFRE SA</t>
  </si>
  <si>
    <t>BI FARM SAUDE E PAZ LTDA</t>
  </si>
  <si>
    <t>BI FARM STA MARTA LTDA</t>
  </si>
  <si>
    <t>BI FARMACIA ACIOLE LTDA</t>
  </si>
  <si>
    <t>BI FARMACIA BARAO LTDA - ME</t>
  </si>
  <si>
    <t>BI FARMACIA DOS GENERICOS LTDA</t>
  </si>
  <si>
    <t>BI FARMACIA DROGALIFE LTDA</t>
  </si>
  <si>
    <t>BI FARMACIA NACIONAL LTDA.</t>
  </si>
  <si>
    <t>BI FARMACIA REALCE LTDA</t>
  </si>
  <si>
    <t>BI FARMACIA SERGIPE LTDA</t>
  </si>
  <si>
    <t>BI FARMACIA TELE-JUCA LTDA ME</t>
  </si>
  <si>
    <t>BI FELICITA PIZZERIA LT</t>
  </si>
  <si>
    <t>BI FERNANDES E FLOR LTDA</t>
  </si>
  <si>
    <t>BI FERNANDO MORAES PEREIRA</t>
  </si>
  <si>
    <t>BI FIRMINO BRASIL SALES</t>
  </si>
  <si>
    <t>BI FLAVIANO SILVA DE ARAUJO</t>
  </si>
  <si>
    <t>BI FLAVIO ANTUNES BISPO</t>
  </si>
  <si>
    <t>BI FLOR E CARVALHO &amp; CIA LTDA</t>
  </si>
  <si>
    <t>BI FLORIO &amp; CURVELLO LTDA</t>
  </si>
  <si>
    <t>BI FONTENELE OLIVEIRA COML</t>
  </si>
  <si>
    <t>BI FORMOSA SUP E MAGAZINE LTDA</t>
  </si>
  <si>
    <t>BI FORTALEZA SOFT ICE LTDA</t>
  </si>
  <si>
    <t>BI FOX VIDEO LTDA</t>
  </si>
  <si>
    <t>BI FRANCELLI COML MED LTDA</t>
  </si>
  <si>
    <t>BI FRANCISCO A M SANTOS</t>
  </si>
  <si>
    <t>BI FRANCISCO DE A. PINTO BAR</t>
  </si>
  <si>
    <t>BI FRANCISCO DE ASSIS F. OLIV</t>
  </si>
  <si>
    <t>BI FRANCISCO DE CERQUEIRA FOR</t>
  </si>
  <si>
    <t>BI FRANCISCO E FILHOS LTDA</t>
  </si>
  <si>
    <t>BI FRANCISCO LOPES COELHO ME</t>
  </si>
  <si>
    <t>BI FRANCISCO NILO NOLASCO</t>
  </si>
  <si>
    <t>BI FREEMIX COM DE ALIM LTDA</t>
  </si>
  <si>
    <t>BI FREEZE SHOP ALIM CONG LTDA</t>
  </si>
  <si>
    <t>BI FRIG NSRA DA ABADIA LTDA</t>
  </si>
  <si>
    <t>BI FRIG POPULAR LTDA</t>
  </si>
  <si>
    <t>BI FRIG UBERABA LTDA</t>
  </si>
  <si>
    <t>BI FUND RUBEN BERTA</t>
  </si>
  <si>
    <t>BI G.A DOS SANTOS  MINIMERCADO</t>
  </si>
  <si>
    <t>BI GABRIEL SANTANA SANTOS</t>
  </si>
  <si>
    <t>BI GASLUB.GASOLINA E LUBRIF</t>
  </si>
  <si>
    <t>BI GENERAL MOTORS DO BRASIL</t>
  </si>
  <si>
    <t>BI GHIARONI BARBACHAN ALBUQUER</t>
  </si>
  <si>
    <t>BI GILVAN ROCHA DE CAMPOS</t>
  </si>
  <si>
    <t>BI GIRAO SAMPAIO LTDA.</t>
  </si>
  <si>
    <t>BI GIVALDO LOURENCO DE ASSIS</t>
  </si>
  <si>
    <t>BI GL PETROLEO COM. E SERV</t>
  </si>
  <si>
    <t>BI GLACE GLACE SORV.E LANCH</t>
  </si>
  <si>
    <t>BI GLENA MARIA RAMALHO BEZERRA</t>
  </si>
  <si>
    <t>BI GOMEZ E CERQUEIRA LTDA</t>
  </si>
  <si>
    <t>BI GRANDARREL MG LTDA</t>
  </si>
  <si>
    <t>BI GRANDVILLE SANDUICHES LTDA</t>
  </si>
  <si>
    <t>BI GURMEL LTDA</t>
  </si>
  <si>
    <t>BI H CANTALICE DE ARAUJO</t>
  </si>
  <si>
    <t>BI HEMAR DIST. DE ALIMENTOS</t>
  </si>
  <si>
    <t>BI HENRIQUE ARUTIM FILHO EPP</t>
  </si>
  <si>
    <t>BI HIDESUKE YAGI &amp; CIA</t>
  </si>
  <si>
    <t>BI HMT COMERCIO LTDA-ME</t>
  </si>
  <si>
    <t>BI HOTEIS G.P S/A</t>
  </si>
  <si>
    <t>BI HUMBERTO MOTA BARBOSA FILHO</t>
  </si>
  <si>
    <t>BI I.A.DINIZ ARTAVIA</t>
  </si>
  <si>
    <t>BI IBRAHIM HARAD NETO</t>
  </si>
  <si>
    <t>BI IGUATEMI DERIVADOS DE PET.LTDA</t>
  </si>
  <si>
    <t>BI IND COM DEMETRIO C SOC LTDA</t>
  </si>
  <si>
    <t>BI INST PAULISTA AD EDUC A SOC</t>
  </si>
  <si>
    <t>BI INSTITUICAO ASIST EMMANUEL</t>
  </si>
  <si>
    <t>BI IPE DISTR PRODS ALIM LTDA</t>
  </si>
  <si>
    <t>BI IRIS BARBOSA QUEIROZ</t>
  </si>
  <si>
    <t>BI IRMAOS MEDEIROS C GEN ALIM</t>
  </si>
  <si>
    <t>BI IRMAOS PATROCINIO LTDA</t>
  </si>
  <si>
    <t>BI IRMAOS PEREIRA &amp; CIA LTDA</t>
  </si>
  <si>
    <t>BI IRMAOS TEIXEIRA LTDA</t>
  </si>
  <si>
    <t>BI IRMAOS VILAS BOAS E CIA</t>
  </si>
  <si>
    <t>BI IVANETE MOTA MOREIRA PONTES</t>
  </si>
  <si>
    <t>BI IVANILTON MANOEL DA SILVA</t>
  </si>
  <si>
    <t>BI J &amp; M COM DE ALIMENTOS LTDA</t>
  </si>
  <si>
    <t>BI J A S DE OLIVEIRA ME</t>
  </si>
  <si>
    <t>BI J ALVES NASCIMENTO</t>
  </si>
  <si>
    <t>BI J ALVES VERISSIMO IND COM</t>
  </si>
  <si>
    <t>BI J I SORVETE E ALIMENTOS</t>
  </si>
  <si>
    <t>BI J M BEZERRA E CIA LTDA</t>
  </si>
  <si>
    <t>BI J MACHADO COM PETROLEO LT</t>
  </si>
  <si>
    <t>BI J OLIVEIRA SUPERMERC LTDA</t>
  </si>
  <si>
    <t>BI J RODRIGUES FERREIRA &amp; CIA</t>
  </si>
  <si>
    <t>BI J. A. P. VERAS</t>
  </si>
  <si>
    <t>BI J.K. LOPES DA SILVA - ME</t>
  </si>
  <si>
    <t>BI JF COM.COMB.DERIV.PETROLEO</t>
  </si>
  <si>
    <t>BI JOADIR FONSECA GOMES</t>
  </si>
  <si>
    <t>BI JOAO RODRIGUES DA SILVA</t>
  </si>
  <si>
    <t>BI JOELMA MACHADO DE OLIVEIRA</t>
  </si>
  <si>
    <t>BI JORGE SOARES FERREIA</t>
  </si>
  <si>
    <t>BI JOSE AMERICO ARRUDA MOUTA</t>
  </si>
  <si>
    <t>BI JOSE ARANTES DE C &amp; CIA</t>
  </si>
  <si>
    <t>BI JOSE BOTELHO MAURICIO</t>
  </si>
  <si>
    <t>BI JOSE PEDRO ALVES</t>
  </si>
  <si>
    <t>BI JOSE ROBERTO CALDERARI</t>
  </si>
  <si>
    <t>BI JOSENILDO C. DO NASCIMENTO</t>
  </si>
  <si>
    <t>BI JQN COM.VAR.DERV.DE PET</t>
  </si>
  <si>
    <t>BI JULIO CESAR FERREIRA MANO S</t>
  </si>
  <si>
    <t>BI KALLYFAS BUFFET SELF SERV L</t>
  </si>
  <si>
    <t>BI KARLA NERY ABDALLA</t>
  </si>
  <si>
    <t>BI KIMINAS DIST PROD ALIM LTDA</t>
  </si>
  <si>
    <t>BI KYSOL DISTR PRODS ALIM LTDA</t>
  </si>
  <si>
    <t>BI L MATIAS DE ALENCAR</t>
  </si>
  <si>
    <t>BI L. C. F. VASCONCELOS - EPP</t>
  </si>
  <si>
    <t>BI LALUCE &amp; CIA LTDA</t>
  </si>
  <si>
    <t>BI LANCH E BUFFET MONCOES LT</t>
  </si>
  <si>
    <t>BI LANCH PARFAIT CROISSANT</t>
  </si>
  <si>
    <t>BI LANCH URBANOS LTDA EPP</t>
  </si>
  <si>
    <t>BI LANCHEMANIA LANCHONETE LTDA</t>
  </si>
  <si>
    <t>BI LAURAS RESTAURANTE LTDA</t>
  </si>
  <si>
    <t>BI LAZAR EMPREEND TURISTICOS</t>
  </si>
  <si>
    <t>BI LEANDRO GOMES SAMPAIO ME</t>
  </si>
  <si>
    <t>BI LEONARDO SILVA ALVES</t>
  </si>
  <si>
    <t>BI LIDER PETROLEO LTDA</t>
  </si>
  <si>
    <t>BI LIDER SUPERM MAGAZINE LTDA</t>
  </si>
  <si>
    <t>BI LINDELCI DOS REIS SILVA</t>
  </si>
  <si>
    <t>BI LOJA DE CONV. PRINCESA LTDA</t>
  </si>
  <si>
    <t>BI LUCICLEIDE SIMOES S BUARQUE</t>
  </si>
  <si>
    <t>BI LUCSIM HOTEIS LTDA</t>
  </si>
  <si>
    <t>BI LUCSORV LTDA</t>
  </si>
  <si>
    <t>BI LUIZ ANTONIO BENTES ALVES</t>
  </si>
  <si>
    <t>BI LUIZ CARLOS ALVES ANDRADINA</t>
  </si>
  <si>
    <t>BI M A BARBOSA SILVA COMBUST</t>
  </si>
  <si>
    <t>BI M M AUTO POSTO LTDA</t>
  </si>
  <si>
    <t>BI M P DERIVADOS DE PETROLEO</t>
  </si>
  <si>
    <t>BI MALU BEBIDAS E COMESTIVEIS</t>
  </si>
  <si>
    <t>BI MANOEL BARBOSA DE SOUZA GAS</t>
  </si>
  <si>
    <t>BI MANOEL BORTOLI JORGE ME</t>
  </si>
  <si>
    <t>BI MARCELO WANDERLEY OSTERNE</t>
  </si>
  <si>
    <t>BI MARCIA CRONEMBERGER D SANT</t>
  </si>
  <si>
    <t>BI MARCO A B ALVES SUCOS ME</t>
  </si>
  <si>
    <t>BI MARCOS ALBERTO F DA SILVA</t>
  </si>
  <si>
    <t>BI MARCOS MARTINS CARDOSO</t>
  </si>
  <si>
    <t>BI MARIA APARECIDA PAULA</t>
  </si>
  <si>
    <t>BI MARIA BORGES SANTANA</t>
  </si>
  <si>
    <t>BI MARIA GRACAS B.GALVAO-MED</t>
  </si>
  <si>
    <t>BI MARIA DE JESUS MIRANDA</t>
  </si>
  <si>
    <t>BI MARIA CARMO B.SILVA-CONFEIT</t>
  </si>
  <si>
    <t>BI MARIA ENIDE DE MELO</t>
  </si>
  <si>
    <t>BI MARIA F CART ANDRADE &amp; CIA</t>
  </si>
  <si>
    <t>BI MARIA JOSE DE MEDEIROS CHAV</t>
  </si>
  <si>
    <t>BI MARIA TELMA ALVES DANTAS</t>
  </si>
  <si>
    <t>BI MARIA ZULEIDE DA COSTA OLDE</t>
  </si>
  <si>
    <t>BI MARIETA ALIM LTDA</t>
  </si>
  <si>
    <t>BI MARINA COLLET E SILVA MARI</t>
  </si>
  <si>
    <t>BI MARIO B FILHO</t>
  </si>
  <si>
    <t>BI MARQUES &amp; PEREIRA LTDA</t>
  </si>
  <si>
    <t>BI MARR LANCH LTDA</t>
  </si>
  <si>
    <t>BI MARY ROSANA  ROCHA NOGEIRA</t>
  </si>
  <si>
    <t>BI MED FARMACIA PONTUAL LTDA</t>
  </si>
  <si>
    <t>BI MENAN COM REPRES LTDA</t>
  </si>
  <si>
    <t>BI MERCADO LAUDISSI LTDA ME</t>
  </si>
  <si>
    <t>BI MERCL S JOSE S/A COM IND</t>
  </si>
  <si>
    <t>BI MERCL SAMUEL UCHOA LTDA</t>
  </si>
  <si>
    <t>BI MGS MINAS GERAIS COM SERV</t>
  </si>
  <si>
    <t>BI MIRO EMPREEND.EDUCACIONAIS</t>
  </si>
  <si>
    <t>BI MM PETROLEO LTDA</t>
  </si>
  <si>
    <t>BI MONTENEGRO E MONTENEGRO</t>
  </si>
  <si>
    <t>BI MORGAN DUARTE &amp; CIA LTDA</t>
  </si>
  <si>
    <t>BI MORGAS COMERCIO LTDA</t>
  </si>
  <si>
    <t>BI MOURA COM.DE DERIV.DE PETR</t>
  </si>
  <si>
    <t>BI MR 2000 SERV MERCEARIA LTDA</t>
  </si>
  <si>
    <t>BI MULTICOISAS LTDA</t>
  </si>
  <si>
    <t>BI MUNIZ RABELO E CIA LTDA.</t>
  </si>
  <si>
    <t>BI N LANDIM COM LTDA</t>
  </si>
  <si>
    <t>BI NAILMA DOS PRAZERES GOLVEIA</t>
  </si>
  <si>
    <t>BI NATAN IND.E COM.DE PANIF</t>
  </si>
  <si>
    <t>BI NAZARE COML ALIM E MAGAZINE</t>
  </si>
  <si>
    <t>BI NEW COOK REST LTDA</t>
  </si>
  <si>
    <t>BI NICOLETTI &amp; CIA LTDA</t>
  </si>
  <si>
    <t>BI NILSON CARLOS DANTAS</t>
  </si>
  <si>
    <t>BI NOROESTE SUPERMERCADO LTDA.</t>
  </si>
  <si>
    <t>BI NORSUL COMERCIO DE PETROLEO</t>
  </si>
  <si>
    <t>BI NUBIA DE LIMA PEREIRA</t>
  </si>
  <si>
    <t>BI NUTRI TENIS</t>
  </si>
  <si>
    <t>BI NUTRI VINCI LTDA</t>
  </si>
  <si>
    <t>BI NUTRICAO REFEICOES E INDUST</t>
  </si>
  <si>
    <t>BI NUTRIDUS ALIMENTOS LTDA</t>
  </si>
  <si>
    <t>BI O BARATAO AUTO PECAS LTDA</t>
  </si>
  <si>
    <t>BI O FRANCES IND. E COM. LTDA</t>
  </si>
  <si>
    <t>BI ODAIR JOSE ZAMBONI ME</t>
  </si>
  <si>
    <t>BI OLIVEIRA E BARROS LTDA</t>
  </si>
  <si>
    <t>BI ONILDO SILVA &amp; CIA LTDA</t>
  </si>
  <si>
    <t>BI ORG HELIO ALONSO DE EDUC</t>
  </si>
  <si>
    <t>BI ORG RODRIGUEZ VIDIGAL LTDA</t>
  </si>
  <si>
    <t>BI ORGANIZACAO R. E C. LTDA</t>
  </si>
  <si>
    <t>BI OSNI MELGACO BULCAO E CIA</t>
  </si>
  <si>
    <t>BI P SEVERINI NETO COML LTDA</t>
  </si>
  <si>
    <t>BI PAD CONF COMODORO LTDA</t>
  </si>
  <si>
    <t>BI PAD CONF PAO SAGRADO LTDA</t>
  </si>
  <si>
    <t>BI PAD E PAST.EXPEDICIONARIOS</t>
  </si>
  <si>
    <t>BI PADARIA E CONF D EMILIA</t>
  </si>
  <si>
    <t>BI PAES E COMPLEMENTOS IND COM</t>
  </si>
  <si>
    <t>BI PALADAR MINEIRO LTDA</t>
  </si>
  <si>
    <t>BI PAMPULHA IATE CLUBE</t>
  </si>
  <si>
    <t>BI PANIF CAMPOS SALES LTDA</t>
  </si>
  <si>
    <t>BI PANIF MACROPAO LTDA</t>
  </si>
  <si>
    <t>BI PANIF. E CONF. POIARES</t>
  </si>
  <si>
    <t>BI PANIF. E CONF. VERSAILLES</t>
  </si>
  <si>
    <t>BI PANIF.E DELICATESSEN BORGES</t>
  </si>
  <si>
    <t>BI PANIFICACAO COSTA BARROS</t>
  </si>
  <si>
    <t>BI PANIFICADORA IDEAL LTDA</t>
  </si>
  <si>
    <t>BI PAO DE TRIGO IND COM PANIF</t>
  </si>
  <si>
    <t>BI PARQUE DE MATERIAL AERONAUT</t>
  </si>
  <si>
    <t>BI PAULO C SILVA</t>
  </si>
  <si>
    <t>BI PAULO CEZAR FURTADO QUEIROZ</t>
  </si>
  <si>
    <t>BI PAULO ROBERTO PEREIRA FERR</t>
  </si>
  <si>
    <t>BI PEREIRA MARTINS COM ALIM</t>
  </si>
  <si>
    <t>BI PERENE LTDA</t>
  </si>
  <si>
    <t>BI PETRO SHOPPING CONV LTDA</t>
  </si>
  <si>
    <t>BI PETROLEO NOSSO LTDA</t>
  </si>
  <si>
    <t>BI PETROPURUS REP COM PETROL</t>
  </si>
  <si>
    <t>BI PETROX COML LTDA</t>
  </si>
  <si>
    <t>BI PINHEIRO COM ALIM LTDA</t>
  </si>
  <si>
    <t>BI PINHEIRO COM. DE CONVEN</t>
  </si>
  <si>
    <t>BI PIPEL-PICOS PETROLEO LTDA</t>
  </si>
  <si>
    <t>BI PISA ALIMENTACAO LTDA</t>
  </si>
  <si>
    <t>BI PISOLAR COM. DE TINTAS LTDA</t>
  </si>
  <si>
    <t>BI PIZZARIA TENTACAO LTDA ME</t>
  </si>
  <si>
    <t>BI PLOP COM DE PIP BOM BALAS</t>
  </si>
  <si>
    <t>BI PONTEL E PONTEL LTDA</t>
  </si>
  <si>
    <t>BI POP PIZZA LTDA - ME</t>
  </si>
  <si>
    <t>BI PORTO PETROLEOS LTDA</t>
  </si>
  <si>
    <t>BI PORTO SEGURO COM DER PETR</t>
  </si>
  <si>
    <t>BI POSTO AMERICANO LTDA</t>
  </si>
  <si>
    <t>BI POSTO BACANGA LTDA</t>
  </si>
  <si>
    <t>BI POSTO BURITI LTDA</t>
  </si>
  <si>
    <t>BI POSTO CENTENARIO GARANHUNS</t>
  </si>
  <si>
    <t>BI POSTO DE COMB PRESIDENTE</t>
  </si>
  <si>
    <t>BI POSTO DE COMBUST SANTIAGO</t>
  </si>
  <si>
    <t>BI POSTO DE MEDIC TRES IRMAOS</t>
  </si>
  <si>
    <t>BI POSTO DE SERVICOS J M LTDA</t>
  </si>
  <si>
    <t>BI POSTO E TRANSPORTADORA DOTH</t>
  </si>
  <si>
    <t>BI POSTO FROTA LTDA</t>
  </si>
  <si>
    <t>BI POSTO J A LTDA</t>
  </si>
  <si>
    <t>BI POSTO LIBERDADE COMB LTDA</t>
  </si>
  <si>
    <t>BI POSTO NORDESTE DIST TRANSP</t>
  </si>
  <si>
    <t>BI POSTO NSRA DE FATIMA LTDA</t>
  </si>
  <si>
    <t>BI POSTO RODRIGO LTDA</t>
  </si>
  <si>
    <t>BI POSTO SAO RAIMUNDO LTDA</t>
  </si>
  <si>
    <t>BI POSTO STOP CAR LTDA</t>
  </si>
  <si>
    <t>BI POTIGUAR COMERCIAL DE CAMIN</t>
  </si>
  <si>
    <t>BI PRADO VASCONCELOS LTDA</t>
  </si>
  <si>
    <t>BI PRATIC LOJA CONV P SERV</t>
  </si>
  <si>
    <t>BI PRINCESA DO MAR SUP LTDA</t>
  </si>
  <si>
    <t>BI PROFACOL-PROD.FARM.E COSM</t>
  </si>
  <si>
    <t>BI PSR DE OLIVEIRA</t>
  </si>
  <si>
    <t>BI QUALIVIDA FARM CONVENIENCIA</t>
  </si>
  <si>
    <t>BI QUENTINO ALMEIDA LTDA</t>
  </si>
  <si>
    <t>BI R E B ALIM BEB LTDA</t>
  </si>
  <si>
    <t>BI R M S ALIMENTOS LTDA</t>
  </si>
  <si>
    <t>BI R N ALVES &amp; CIA LTDA ME</t>
  </si>
  <si>
    <t>BI R N ALVES DROGARIA</t>
  </si>
  <si>
    <t>BI R P CAFE MOINHO LTDA</t>
  </si>
  <si>
    <t>BI R S S RODRIGUES ME</t>
  </si>
  <si>
    <t>BI R.R.EMPREENDIMENTOS TUR</t>
  </si>
  <si>
    <t>BI RABELO E ARAGAO LTDA</t>
  </si>
  <si>
    <t>BI RABELO E CAVALCANTE LTDA</t>
  </si>
  <si>
    <t>BI RAFAEL ANDERSON S CARVALHO</t>
  </si>
  <si>
    <t>BI RAIMUNDA NONATA M RODRIGUES</t>
  </si>
  <si>
    <t>BI RAIMUNDO BEZERRA DE ANDRADE</t>
  </si>
  <si>
    <t>BI RAIMUNDO DE SOUZA SILVA</t>
  </si>
  <si>
    <t>BI RAIMUNDO NONATO C SOUZA ME</t>
  </si>
  <si>
    <t>BI RAQUEL MARIA DO NASCIMENTO</t>
  </si>
  <si>
    <t>BI RBD REDE B. DE DRUGSTORE</t>
  </si>
  <si>
    <t>BI REFEICOES PURAS RID LTDA</t>
  </si>
  <si>
    <t>BI REGINALDO VICENTE DA SILVA</t>
  </si>
  <si>
    <t>BI REINALDO ALVES FREIRE</t>
  </si>
  <si>
    <t>BI RENATA MAURA DE LIMA MOR</t>
  </si>
  <si>
    <t>BI RENNA PASTELARIA LTDA</t>
  </si>
  <si>
    <t>BI REST CITY S BURGUER LTDA</t>
  </si>
  <si>
    <t>BI REST TUDO NA HORA LTDA ME</t>
  </si>
  <si>
    <t>BI RESTAURANTE E PIZZ UBERLAND</t>
  </si>
  <si>
    <t>BI RIBEIRO &amp; PEREIRA LTDA</t>
  </si>
  <si>
    <t>BI RIO SOL DROGARIA LTDA</t>
  </si>
  <si>
    <t>BI RML COML E FORMEN MERCANTIL</t>
  </si>
  <si>
    <t>BI ROBERTA ARNELLAS MICUCI MAR</t>
  </si>
  <si>
    <t>BI ROBERTO ARAUJO SANTOS</t>
  </si>
  <si>
    <t>BI ROBERTO RAHAL</t>
  </si>
  <si>
    <t>BI ROLDAO PONTE AGUIAR</t>
  </si>
  <si>
    <t>BI ROSALVO RUFINO LEAL</t>
  </si>
  <si>
    <t>BI ROTA DO SOL COMERCIAL PET</t>
  </si>
  <si>
    <t>BI S O S LOJAS CONVENIENCIAS</t>
  </si>
  <si>
    <t>BI S S COMBUST LTDA</t>
  </si>
  <si>
    <t>BI S T MAUAD COMERCIO - ME.</t>
  </si>
  <si>
    <t>BI SABOR IND.E COM.DE ALIM</t>
  </si>
  <si>
    <t>BI SABUGI SUAVE SABOR LTDA</t>
  </si>
  <si>
    <t>BI SAFOS FORNECEDORA NAVIOS</t>
  </si>
  <si>
    <t>BI SAN MOTOS LTDA</t>
  </si>
  <si>
    <t>BI SANDRI BEZERRA DE MELO CINT</t>
  </si>
  <si>
    <t>BI SANOLI IND COM ALIMENT LTDA</t>
  </si>
  <si>
    <t>BI SANTA HELENA COM ALIM LTDA</t>
  </si>
  <si>
    <t>BI SANTANA SA DROG FARM</t>
  </si>
  <si>
    <t>BI SARMENTO E MARTINS LTDA</t>
  </si>
  <si>
    <t>BI SAULO TARSO BEZERRA</t>
  </si>
  <si>
    <t>BI SB COMERCIO LTDA</t>
  </si>
  <si>
    <t>BI SCHOOL COOK LANCH REF LTDA</t>
  </si>
  <si>
    <t>BI SEBASTIAO AUGUSTO OLIVEIRA</t>
  </si>
  <si>
    <t>BI SEBASTIAO F OLIVEIRA</t>
  </si>
  <si>
    <t>BI SELMA CESAR CLAUDINO</t>
  </si>
  <si>
    <t>BI SELMA REGINA A. SOBREIRA ME</t>
  </si>
  <si>
    <t>BI SERGIO RICARDO DE A FERR</t>
  </si>
  <si>
    <t>BI SERGIO TARGA DE MENEZES</t>
  </si>
  <si>
    <t>BI SERV SOC DO COM SESC</t>
  </si>
  <si>
    <t>BI SERVETUR SERV VIAGENS TUR</t>
  </si>
  <si>
    <t>BI SI COM DERIVADOS DE PETR</t>
  </si>
  <si>
    <t>BI SILMAR ALIM LTDA</t>
  </si>
  <si>
    <t>BI SILVANA CRISTINA DE OLIV</t>
  </si>
  <si>
    <t>BI SILVERIO SCHATZ</t>
  </si>
  <si>
    <t>BI SOBRAL  PALACIO PET.LTDA</t>
  </si>
  <si>
    <t>BI SOCENCO SOC CENT COM IND</t>
  </si>
  <si>
    <t>BI SOCIEDADE PIRES E LACERDA</t>
  </si>
  <si>
    <t>BI SODONEL LANCHONETE E REST</t>
  </si>
  <si>
    <t>BI SOFRIO COM E DIST DE ALIM</t>
  </si>
  <si>
    <t>BI SOL INN BRASIL ADM HOT COML</t>
  </si>
  <si>
    <t>BI SOMAT FRIOS E CEREAIS LTDA</t>
  </si>
  <si>
    <t>BI SONAE DISTR BRASIL S/A</t>
  </si>
  <si>
    <t>BI SORVANE SA</t>
  </si>
  <si>
    <t>BI SORVETERIA FRI SHOP LTDA ME</t>
  </si>
  <si>
    <t>BI SORVETERIA PREFERIDA LTDA</t>
  </si>
  <si>
    <t>BI SP MASTER PROD ALIMENTCIOS</t>
  </si>
  <si>
    <t>BI ST COML DE ESTIVAS LTDA</t>
  </si>
  <si>
    <t>BI STA MARTA DISTR DE DROGAS</t>
  </si>
  <si>
    <t>BI STA RITA DISTR PROD ALIM</t>
  </si>
  <si>
    <t>BI SUELY ALBURQUERQUE BARCELOS</t>
  </si>
  <si>
    <t>BI SUL NORTE TURISMO LTDA</t>
  </si>
  <si>
    <t>BI SUP MERC PLIMAR LTDA</t>
  </si>
  <si>
    <t>BI SUPER ATACADO PARAIBANO</t>
  </si>
  <si>
    <t>BI SUPER MERCADO CIDADE LTDA.</t>
  </si>
  <si>
    <t>BI SUPERM IRMAOS NIQUINI LTDA</t>
  </si>
  <si>
    <t>BI SUPERM IZABELLA LTDA</t>
  </si>
  <si>
    <t>BI SUPERM J PEREIRA LTDA</t>
  </si>
  <si>
    <t>BI SUPERM VEN KA LTDA</t>
  </si>
  <si>
    <t>BI SUPERMECADOS BOM MOTIVO</t>
  </si>
  <si>
    <t>BI SUPERMERC  SPADOTO DE MAR</t>
  </si>
  <si>
    <t>BI SUPERMERC BROTENSE LTDA</t>
  </si>
  <si>
    <t>BI SUPERMERC NOVO PEREIRAO</t>
  </si>
  <si>
    <t>BI SUPERMERC REMARO LTDA</t>
  </si>
  <si>
    <t>BI SUPERMERC UBALDO LTDA</t>
  </si>
  <si>
    <t>BI SUPERMERC UNIVERSAL COPACAB</t>
  </si>
  <si>
    <t>BI SUPERMERCADO DO POVO LTDA</t>
  </si>
  <si>
    <t>BI SUPERMERCADO KI-PRECO LTDA</t>
  </si>
  <si>
    <t>BI SUPERMERCADO LUSITANA LTDA</t>
  </si>
  <si>
    <t>BI SUPERMERCADO O CACULINHA</t>
  </si>
  <si>
    <t>BI SUPERMERCADO PRIMAVERA LTDA</t>
  </si>
  <si>
    <t>BI SUPERMERCADOS DB LTDA</t>
  </si>
  <si>
    <t>BI TAGUASUL COM ALIMENTOS LTDA</t>
  </si>
  <si>
    <t>BI TAIOBA SELF SERVICE</t>
  </si>
  <si>
    <t>BI TECLA CONSULT EVENTOS ALIM</t>
  </si>
  <si>
    <t>BI TEIXEIRA &amp; TEIXEIRA LTDA</t>
  </si>
  <si>
    <t>BI TEODORA LTDA ME</t>
  </si>
  <si>
    <t>BI TESTA &amp; PIRES LTDA</t>
  </si>
  <si>
    <t>BI THIAGO SANTANNA BENITES</t>
  </si>
  <si>
    <t>BI TRIMARAN MEDICAMENTOS LTDA</t>
  </si>
  <si>
    <t>BI TRU LOG TRANSP E ARM LTDA</t>
  </si>
  <si>
    <t>BI UBP OLIVEIRA TRANSP CONV</t>
  </si>
  <si>
    <t>A03</t>
  </si>
  <si>
    <t>BI UNIPRECO SUPERMERC LTDA</t>
  </si>
  <si>
    <t>A04</t>
  </si>
  <si>
    <t>A05</t>
  </si>
  <si>
    <t>A06</t>
  </si>
  <si>
    <t>BI VALDIR ABREU MAGALHAES ME</t>
  </si>
  <si>
    <t>A07</t>
  </si>
  <si>
    <t>A08</t>
  </si>
  <si>
    <t>BI VALTER VIGNOLI DE ALMEIDA</t>
  </si>
  <si>
    <t>A10</t>
  </si>
  <si>
    <t>A11</t>
  </si>
  <si>
    <t>BI VIA BRASIL COM IND LTDA</t>
  </si>
  <si>
    <t>A12</t>
  </si>
  <si>
    <t>A14</t>
  </si>
  <si>
    <t>A15</t>
  </si>
  <si>
    <t>BI VITORIA PANIFICACAO LTDA</t>
  </si>
  <si>
    <t>A16</t>
  </si>
  <si>
    <t>BI VITORINO COML LTDA</t>
  </si>
  <si>
    <t>A17</t>
  </si>
  <si>
    <t>BI VIVAEX PRESENTES LTDA</t>
  </si>
  <si>
    <t>A18</t>
  </si>
  <si>
    <t>A19</t>
  </si>
  <si>
    <t>A20</t>
  </si>
  <si>
    <t>A21</t>
  </si>
  <si>
    <t>BI WAKI INFORMATICA LTDA</t>
  </si>
  <si>
    <t>A23</t>
  </si>
  <si>
    <t>A24</t>
  </si>
  <si>
    <t>BI WALUVI COM E REP.LTDA</t>
  </si>
  <si>
    <t>A26</t>
  </si>
  <si>
    <t>BI Y YAMADA SA COM IND</t>
  </si>
  <si>
    <t>A27</t>
  </si>
  <si>
    <t>A28</t>
  </si>
  <si>
    <t>A29</t>
  </si>
  <si>
    <t>A30</t>
  </si>
  <si>
    <t>A31</t>
  </si>
  <si>
    <t>A32</t>
  </si>
  <si>
    <t>A33</t>
  </si>
  <si>
    <t>BI GRUPO CBD COMPREBEM (EPAL)</t>
  </si>
  <si>
    <t>A34</t>
  </si>
  <si>
    <t>A35</t>
  </si>
  <si>
    <t>A36</t>
  </si>
  <si>
    <t>BI GRUPO SENDAS - BON MARCHE</t>
  </si>
  <si>
    <t>A37</t>
  </si>
  <si>
    <t>BI GRUPO SENDAS - SENDAS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</si>
  <si>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</si>
  <si>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</si>
  <si>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</si>
  <si>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</si>
  <si>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</si>
  <si>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</si>
  <si>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</si>
  <si>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</si>
  <si>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</si>
  <si>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BI GRUPO CASA DO PADEIRO</t>
  </si>
  <si>
    <t>A47</t>
  </si>
  <si>
    <t>A48</t>
  </si>
  <si>
    <t>BI GRUPO DISTRIBUIDORES</t>
  </si>
  <si>
    <t>A49</t>
  </si>
  <si>
    <t>A50</t>
  </si>
  <si>
    <t>A51</t>
  </si>
  <si>
    <t>BI GRUPO GALETOS</t>
  </si>
  <si>
    <t>A52</t>
  </si>
  <si>
    <t>A53</t>
  </si>
  <si>
    <t>A54</t>
  </si>
  <si>
    <t>A57</t>
  </si>
  <si>
    <t>A58</t>
  </si>
  <si>
    <t>A59</t>
  </si>
  <si>
    <t>A60</t>
  </si>
  <si>
    <t>BI GRUPO PIZZA MAIS</t>
  </si>
  <si>
    <t>A61</t>
  </si>
  <si>
    <t>A62</t>
  </si>
  <si>
    <t>BI GRUPO REDE PAULISTA</t>
  </si>
  <si>
    <t>A63</t>
  </si>
  <si>
    <t>BI GR S/A SCHOOL COOK</t>
  </si>
  <si>
    <t>A64</t>
  </si>
  <si>
    <t>A65</t>
  </si>
  <si>
    <t>A66</t>
  </si>
  <si>
    <t>A67</t>
  </si>
  <si>
    <t>A68</t>
  </si>
  <si>
    <t>BI GRUPO ZAP</t>
  </si>
  <si>
    <t>A69</t>
  </si>
  <si>
    <t>A70</t>
  </si>
  <si>
    <t>A71</t>
  </si>
  <si>
    <t>BI C LYRA MEDICAMENTOS LTDA</t>
  </si>
  <si>
    <t>A72</t>
  </si>
  <si>
    <t>A73</t>
  </si>
  <si>
    <t>BI AUTO POSTO VILA NOVA LTDA</t>
  </si>
  <si>
    <t>A74</t>
  </si>
  <si>
    <t>A75</t>
  </si>
  <si>
    <t>BI POSTO OPCAO REV COMBUST</t>
  </si>
  <si>
    <t>A76</t>
  </si>
  <si>
    <t>BI R M COM DERIV PETROLEO LTDA</t>
  </si>
  <si>
    <t>A77</t>
  </si>
  <si>
    <t>A79</t>
  </si>
  <si>
    <t>BI FARM SAO BRAGA LTDA</t>
  </si>
  <si>
    <t>A80</t>
  </si>
  <si>
    <t>BI OPENBOX SUPERM LTDA</t>
  </si>
  <si>
    <t>A81</t>
  </si>
  <si>
    <t>A82</t>
  </si>
  <si>
    <t>BI SAINT GOBAIN ABRASIVOS</t>
  </si>
  <si>
    <t>A83</t>
  </si>
  <si>
    <t>BI GRUPO PEREIRA LIMA LTDA</t>
  </si>
  <si>
    <t>A84</t>
  </si>
  <si>
    <t>BI POSTO PAIZAO LTDA</t>
  </si>
  <si>
    <t>A85</t>
  </si>
  <si>
    <t>BI COML R CAMPOS LTDA</t>
  </si>
  <si>
    <t>A86</t>
  </si>
  <si>
    <t>BI CARLOS RODOLFO GEWEHRO</t>
  </si>
  <si>
    <t>A87</t>
  </si>
  <si>
    <t>BI EISENHOWER JORDAO DA SILVA</t>
  </si>
  <si>
    <t>A88</t>
  </si>
  <si>
    <t>BI PICO AUTO COM SERV E REPRES</t>
  </si>
  <si>
    <t>A89</t>
  </si>
  <si>
    <t>BI ODAIR NOROES FILHO</t>
  </si>
  <si>
    <t>A90</t>
  </si>
  <si>
    <t>BI PROD TURISTICOS DO NORDESTE</t>
  </si>
  <si>
    <t>A91</t>
  </si>
  <si>
    <t>BI JOAO FACHINI MATICOLLI ME</t>
  </si>
  <si>
    <t>A92</t>
  </si>
  <si>
    <t>BI ELCIO CHRISTOFOLI</t>
  </si>
  <si>
    <t>A93</t>
  </si>
  <si>
    <t>BI ANFIL EMPREEN DE PET LTDA</t>
  </si>
  <si>
    <t>A94</t>
  </si>
  <si>
    <t>BI ORG MITRE DE PETROLEO LTDA</t>
  </si>
  <si>
    <t>A95</t>
  </si>
  <si>
    <t>BI NOSSA FARM LTDA</t>
  </si>
  <si>
    <t>A96</t>
  </si>
  <si>
    <t>BI LINDA MARIA GOMES DE FREIT</t>
  </si>
  <si>
    <t>A97</t>
  </si>
  <si>
    <t>BI PATRICIA SILVA MATIAS ME</t>
  </si>
  <si>
    <t>A98</t>
  </si>
  <si>
    <t>BI SAUBER ZAUBER LAVANDERIA</t>
  </si>
  <si>
    <t>A99</t>
  </si>
  <si>
    <t>BI AMORDOCE CONF DOCERIA LTDA</t>
  </si>
  <si>
    <t>B00</t>
  </si>
  <si>
    <t>BI A MACHADO NETO</t>
  </si>
  <si>
    <t>B01</t>
  </si>
  <si>
    <t>BI POSTO ARTEMIS LTDA</t>
  </si>
  <si>
    <t>B02</t>
  </si>
  <si>
    <t>BI MARCIO CHILANTE ANTONIO ME</t>
  </si>
  <si>
    <t>B03</t>
  </si>
  <si>
    <t>BI CHRISOSTOMO RODRIGUES COUT</t>
  </si>
  <si>
    <t>B04</t>
  </si>
  <si>
    <t>BI JANDERSON GORDIANO LIMA</t>
  </si>
  <si>
    <t>B05</t>
  </si>
  <si>
    <t>BI SATELITE ESP CLUB SEDE NAUT</t>
  </si>
  <si>
    <t>B06</t>
  </si>
  <si>
    <t>BI DROG MACHADO LTDA</t>
  </si>
  <si>
    <t>B07</t>
  </si>
  <si>
    <t>BI CINEART LTDA</t>
  </si>
  <si>
    <t>B08</t>
  </si>
  <si>
    <t>B09</t>
  </si>
  <si>
    <t>BI NCI NUCLEO DE COMERC INT</t>
  </si>
  <si>
    <t>B10</t>
  </si>
  <si>
    <t>BI WU CHUNJIAO ME II</t>
  </si>
  <si>
    <t>B11</t>
  </si>
  <si>
    <t>B12</t>
  </si>
  <si>
    <t>BI N C BITTENCOURT</t>
  </si>
  <si>
    <t>B13</t>
  </si>
  <si>
    <t>BI HOLANDA E MARQUES LTDA</t>
  </si>
  <si>
    <t>B14</t>
  </si>
  <si>
    <t>BI VITRINE COM DE ALIM LTDA</t>
  </si>
  <si>
    <t>B15</t>
  </si>
  <si>
    <t>BI COOP MIST DE TRABALHO CONS</t>
  </si>
  <si>
    <t>B16</t>
  </si>
  <si>
    <t>BI MARTA CRISTINA SOBRAL</t>
  </si>
  <si>
    <t>B17</t>
  </si>
  <si>
    <t>BI SOUTO MAIOR COM DE ALIM</t>
  </si>
  <si>
    <t>B18</t>
  </si>
  <si>
    <t>BI CIRIO ANTONIO SOUZA E CIA</t>
  </si>
  <si>
    <t>B19</t>
  </si>
  <si>
    <t>BI COUTO CALDAS COM E SERV</t>
  </si>
  <si>
    <t>B20</t>
  </si>
  <si>
    <t>BI VN COM CONVEN IMP EXP LTDA</t>
  </si>
  <si>
    <t>B21</t>
  </si>
  <si>
    <t>BI POSTO DE COMBUST U L M LTDA</t>
  </si>
  <si>
    <t>B22</t>
  </si>
  <si>
    <t>BI W F COM DE PETROLEO LTDA</t>
  </si>
  <si>
    <t>B23</t>
  </si>
  <si>
    <t>BI SOCONVENIENCIA COML LTDA</t>
  </si>
  <si>
    <t>B24</t>
  </si>
  <si>
    <t>BI WALDA BELCHIOR TORRES</t>
  </si>
  <si>
    <t>B25</t>
  </si>
  <si>
    <t>BI ELETROVIDEO CLUB DE LAGA</t>
  </si>
  <si>
    <t>B26</t>
  </si>
  <si>
    <t>BI JOAO ADEMAR SENA ALVES</t>
  </si>
  <si>
    <t>B27</t>
  </si>
  <si>
    <t>BI COML DE ALIM OSMAR LTDA</t>
  </si>
  <si>
    <t>B29</t>
  </si>
  <si>
    <t>BI HOTEIS PERNAMBUCO SA</t>
  </si>
  <si>
    <t>B30</t>
  </si>
  <si>
    <t>BI JOAO GOMES SAMPAIO</t>
  </si>
  <si>
    <t>B31</t>
  </si>
  <si>
    <t>BI EDENIS CASA NOVA</t>
  </si>
  <si>
    <t>B32</t>
  </si>
  <si>
    <t>BI COML LINS JUCA LTDA</t>
  </si>
  <si>
    <t>B33</t>
  </si>
  <si>
    <t>BI SANTOS COM DE ALIM LTDA</t>
  </si>
  <si>
    <t>B34</t>
  </si>
  <si>
    <t>BI MIBASA REV COMB LUBR LTDA</t>
  </si>
  <si>
    <t>B35</t>
  </si>
  <si>
    <t>B36</t>
  </si>
  <si>
    <t>BI YASAN COM DE DERIV PETROLEO</t>
  </si>
  <si>
    <t>B37</t>
  </si>
  <si>
    <t>BI CML COM DE MEDIC LISBOA</t>
  </si>
  <si>
    <t>B38</t>
  </si>
  <si>
    <t>BI MORAES E LIMA LTDA</t>
  </si>
  <si>
    <t>B39</t>
  </si>
  <si>
    <t>BI COML JUSTINO LTDA</t>
  </si>
  <si>
    <t>B40</t>
  </si>
  <si>
    <t>BI MAGRI COM REPRES LTDA</t>
  </si>
  <si>
    <t>B42</t>
  </si>
  <si>
    <t>BI DROGA CENTER LTDA</t>
  </si>
  <si>
    <t>B43</t>
  </si>
  <si>
    <t>BI MARIO ALBERTO BRAGA MOSCON</t>
  </si>
  <si>
    <t>B44</t>
  </si>
  <si>
    <t>BI ALAGOAS FARMA LTDA</t>
  </si>
  <si>
    <t>B45</t>
  </si>
  <si>
    <t>BI PAULO CESAR DE FREITAS DOR</t>
  </si>
  <si>
    <t>B46</t>
  </si>
  <si>
    <t>BI COML SAO CRISTOVAO LTDA</t>
  </si>
  <si>
    <t>B47</t>
  </si>
  <si>
    <t>BI DANIELA MARQUES NASCIMENTO</t>
  </si>
  <si>
    <t>B48</t>
  </si>
  <si>
    <t>B49</t>
  </si>
  <si>
    <t>BI ILHA DO SOL REST CHOPP LTDA</t>
  </si>
  <si>
    <t>B50</t>
  </si>
  <si>
    <t>BI GASPETRO COM REPRE E SERV</t>
  </si>
  <si>
    <t>B51</t>
  </si>
  <si>
    <t>B52</t>
  </si>
  <si>
    <t>B53</t>
  </si>
  <si>
    <t>BI GUIA BRASIL ATIV HOTELARIA</t>
  </si>
  <si>
    <t>B54</t>
  </si>
  <si>
    <t>B55</t>
  </si>
  <si>
    <t>BI SOLPETRO COM DE PETROLEO</t>
  </si>
  <si>
    <t>B56</t>
  </si>
  <si>
    <t>BI FOODS REST LANCH LTDA</t>
  </si>
  <si>
    <t>B57</t>
  </si>
  <si>
    <t>BI C S BATISTA</t>
  </si>
  <si>
    <t>B58</t>
  </si>
  <si>
    <t>B59</t>
  </si>
  <si>
    <t>BI LUIS CARLOS HERMES NOBRE JR</t>
  </si>
  <si>
    <t>B60</t>
  </si>
  <si>
    <t>BI DROG 24 HORAS LTDA</t>
  </si>
  <si>
    <t>B61</t>
  </si>
  <si>
    <t>BI SABO SIST AUTOM LTDA</t>
  </si>
  <si>
    <t>B62</t>
  </si>
  <si>
    <t>BI DOG EXPRESS LTDA</t>
  </si>
  <si>
    <t>B63</t>
  </si>
  <si>
    <t>BI EMPREEN TURISTICOS SA</t>
  </si>
  <si>
    <t>B64</t>
  </si>
  <si>
    <t>BI COM DE MEDIC BOTELHO LTDA</t>
  </si>
  <si>
    <t>B65</t>
  </si>
  <si>
    <t>BI MARANATA COM PETROLEO LTDA</t>
  </si>
  <si>
    <t>B67</t>
  </si>
  <si>
    <t>BI ALVARO DE OLIVEIRA E CIA</t>
  </si>
  <si>
    <t>B68</t>
  </si>
  <si>
    <t>BI JOSE WILTON PINHEIRO DR LEA</t>
  </si>
  <si>
    <t>B69</t>
  </si>
  <si>
    <t>BI J A DIAS COM E REPRESENT</t>
  </si>
  <si>
    <t>B70</t>
  </si>
  <si>
    <t>B71</t>
  </si>
  <si>
    <t>BI MEGA PIZZA LTDA</t>
  </si>
  <si>
    <t>B72</t>
  </si>
  <si>
    <t>BI ORG MARTINS LTDA</t>
  </si>
  <si>
    <t>B73</t>
  </si>
  <si>
    <t>BI EXPEDITO DOS SANTOS DROG ME</t>
  </si>
  <si>
    <t>B74</t>
  </si>
  <si>
    <t>BI ROTA CONVENIENCIA LTDA</t>
  </si>
  <si>
    <t>B75</t>
  </si>
  <si>
    <t>BI POSTO CIDADE PRAIA LTDA</t>
  </si>
  <si>
    <t>B76</t>
  </si>
  <si>
    <t>B77</t>
  </si>
  <si>
    <t>BI MARIA DE LOURDES CANCADO</t>
  </si>
  <si>
    <t>B79</t>
  </si>
  <si>
    <t>BI DISTR COMB LITORAL NORTE</t>
  </si>
  <si>
    <t>B80</t>
  </si>
  <si>
    <t>BI METAL PORTAS COM REPRES</t>
  </si>
  <si>
    <t>B81</t>
  </si>
  <si>
    <t>BI AUTO POSTO AGUIA DOURADA</t>
  </si>
  <si>
    <t>B82</t>
  </si>
  <si>
    <t>B83</t>
  </si>
  <si>
    <t>BI ELIZONETE BARBOSA</t>
  </si>
  <si>
    <t>B84</t>
  </si>
  <si>
    <t>BI COSTA E SEABRA LTDA</t>
  </si>
  <si>
    <t>B85</t>
  </si>
  <si>
    <t>B86</t>
  </si>
  <si>
    <t>B87</t>
  </si>
  <si>
    <t>BI A S LIVROS LTDA</t>
  </si>
  <si>
    <t>B88</t>
  </si>
  <si>
    <t>BI R J HOTELARIA LTDA</t>
  </si>
  <si>
    <t>B89</t>
  </si>
  <si>
    <t>BI MIRABEAU E GURGEL LTDA</t>
  </si>
  <si>
    <t>B91</t>
  </si>
  <si>
    <t>B92</t>
  </si>
  <si>
    <t>BI REST LANCH K DELICIAS LTDA</t>
  </si>
  <si>
    <t>B93</t>
  </si>
  <si>
    <t>BI TAKEDA COM LTDA</t>
  </si>
  <si>
    <t>B94</t>
  </si>
  <si>
    <t>BI PAULO ADRIANO ALBUQUERQUE</t>
  </si>
  <si>
    <t>B96</t>
  </si>
  <si>
    <t>BI EMPR ALIM BETEL LTDA</t>
  </si>
  <si>
    <t>B98</t>
  </si>
  <si>
    <t>BI EDILBERTO PINTO DA SILVA</t>
  </si>
  <si>
    <t>B99</t>
  </si>
  <si>
    <t>BI LUIS MARTINS CARDOSO ME</t>
  </si>
  <si>
    <t>C00</t>
  </si>
  <si>
    <t>BI MARILIA DA SILVA FEIJAO</t>
  </si>
  <si>
    <t>C01</t>
  </si>
  <si>
    <t>BI MARGARETE GUIMARAES MOREIRA</t>
  </si>
  <si>
    <t>C03</t>
  </si>
  <si>
    <t>C04</t>
  </si>
  <si>
    <t>BI MARIA REGINA REIS DA COSTA</t>
  </si>
  <si>
    <t>C05</t>
  </si>
  <si>
    <t>BI AMARA IZIDIA DA SILVA</t>
  </si>
  <si>
    <t>C06</t>
  </si>
  <si>
    <t>BI SILVINO E ALMEIDA C P FARM</t>
  </si>
  <si>
    <t>C07</t>
  </si>
  <si>
    <t>BI HELIOPOLIS COMBUST LTDA</t>
  </si>
  <si>
    <t>C08</t>
  </si>
  <si>
    <t>BI RITA ARAUJO DA SILVA</t>
  </si>
  <si>
    <t>C10</t>
  </si>
  <si>
    <t>C11</t>
  </si>
  <si>
    <t>C12</t>
  </si>
  <si>
    <t>C13</t>
  </si>
  <si>
    <t>C15</t>
  </si>
  <si>
    <t>C17</t>
  </si>
  <si>
    <t>BI CITA 2000 COM LTDA</t>
  </si>
  <si>
    <t>C18</t>
  </si>
  <si>
    <t>BI DELARCY DA SILVA VICENTE MA</t>
  </si>
  <si>
    <t>C19</t>
  </si>
  <si>
    <t>C21</t>
  </si>
  <si>
    <t>BI IRES MARIA DE SOUSA MATOS</t>
  </si>
  <si>
    <t>C22</t>
  </si>
  <si>
    <t>BI KINGS DONUTS DOC LTDA</t>
  </si>
  <si>
    <t>C23</t>
  </si>
  <si>
    <t>BI SUELI MELO DOS SANTOS</t>
  </si>
  <si>
    <t>C24</t>
  </si>
  <si>
    <t>BI ALBUQUERQUE E AMORIM COM</t>
  </si>
  <si>
    <t>C26</t>
  </si>
  <si>
    <t>BI HELIO CESAR MARINHEIRO</t>
  </si>
  <si>
    <t>C27</t>
  </si>
  <si>
    <t>BI MARIA GERTRUDES A FERREIRA</t>
  </si>
  <si>
    <t>C28</t>
  </si>
  <si>
    <t>BI J H M ALIM LTDA</t>
  </si>
  <si>
    <t>C29</t>
  </si>
  <si>
    <t>BI EXPRESS ALIM LTDA</t>
  </si>
  <si>
    <t>C30</t>
  </si>
  <si>
    <t>BI CASA LOTERICA TAMBAU LTDA</t>
  </si>
  <si>
    <t>C31</t>
  </si>
  <si>
    <t>C32</t>
  </si>
  <si>
    <t>C33</t>
  </si>
  <si>
    <t>BI RAQUEL RIBEIRO SANTOS</t>
  </si>
  <si>
    <t>C34</t>
  </si>
  <si>
    <t>C35</t>
  </si>
  <si>
    <t>BI PASTELOCO LANCH LTDA</t>
  </si>
  <si>
    <t>C36</t>
  </si>
  <si>
    <t>BI ROSANIA AGUIAR REZENDE</t>
  </si>
  <si>
    <t>C37</t>
  </si>
  <si>
    <t>BI SUPERM TECO LTDA ME</t>
  </si>
  <si>
    <t>C38</t>
  </si>
  <si>
    <t>BI FLAVIA CARVALHAES RIBEIRO</t>
  </si>
  <si>
    <t>C39</t>
  </si>
  <si>
    <t>BI CINNAMON ROLLS BRASIL LTDA</t>
  </si>
  <si>
    <t>C40</t>
  </si>
  <si>
    <t>BI KI SOFT LTDA</t>
  </si>
  <si>
    <t>C41</t>
  </si>
  <si>
    <t>BI ANTONIO JORGE FERNANDES LIM</t>
  </si>
  <si>
    <t>C42</t>
  </si>
  <si>
    <t>BI RODOPORTO OASIS LTDA</t>
  </si>
  <si>
    <t>C43</t>
  </si>
  <si>
    <t>BI QUIOSQUE NOVA LIMA LTDA</t>
  </si>
  <si>
    <t>C44</t>
  </si>
  <si>
    <t>BI KELI DA SILVA O PERROTA</t>
  </si>
  <si>
    <t>C45</t>
  </si>
  <si>
    <t>BI MR SALE 2001 MERCEARIA LTDA</t>
  </si>
  <si>
    <t>C46</t>
  </si>
  <si>
    <t>BI BRENNO CONFECCOES LTDA</t>
  </si>
  <si>
    <t>C47</t>
  </si>
  <si>
    <t>BI POSTO COMBUST LOCOMOTIVA</t>
  </si>
  <si>
    <t>C48</t>
  </si>
  <si>
    <t>BI VALDECI DA SILVA</t>
  </si>
  <si>
    <t>C49</t>
  </si>
  <si>
    <t>BI DULCINEIA FERNANDES</t>
  </si>
  <si>
    <t>C50</t>
  </si>
  <si>
    <t>BI POSTO PAUDALHO LTDA</t>
  </si>
  <si>
    <t>C51</t>
  </si>
  <si>
    <t>BI TIMEANTUBE COM E CONF LTDA</t>
  </si>
  <si>
    <t>C52</t>
  </si>
  <si>
    <t>BI FERNANDO A BENEVIDES DA LUZ</t>
  </si>
  <si>
    <t>C53</t>
  </si>
  <si>
    <t>BI SANDRAMARY MANSUETI RIBEIRO</t>
  </si>
  <si>
    <t>C54</t>
  </si>
  <si>
    <t>BI DELFIM GONCALVES</t>
  </si>
  <si>
    <t>C55</t>
  </si>
  <si>
    <t>BI PALHETA REFEIC COLETIVAS</t>
  </si>
  <si>
    <t>C56</t>
  </si>
  <si>
    <t>C57</t>
  </si>
  <si>
    <t>BI JOSE MANUEL ANTUNES MOURA</t>
  </si>
  <si>
    <t>C58</t>
  </si>
  <si>
    <t>BI DENER EDUARDO LOPES BAURU</t>
  </si>
  <si>
    <t>C59</t>
  </si>
  <si>
    <t>BI CAMILA F DOMINICCI SANTOS</t>
  </si>
  <si>
    <t>C60</t>
  </si>
  <si>
    <t>BI AFONSO OLIVEIRA FILHO</t>
  </si>
  <si>
    <t>C62</t>
  </si>
  <si>
    <t>BI ELIANE DA FONSECA LIMA</t>
  </si>
  <si>
    <t>C63</t>
  </si>
  <si>
    <t>C64</t>
  </si>
  <si>
    <t>BI JM CAVALCANTE LIMA COMBUST</t>
  </si>
  <si>
    <t>C65</t>
  </si>
  <si>
    <t>BI PLAYLAND ENTRETENIMENTO</t>
  </si>
  <si>
    <t>C66</t>
  </si>
  <si>
    <t>BI ESTRELLA DEVESA OGANDO</t>
  </si>
  <si>
    <t>C67</t>
  </si>
  <si>
    <t>C69</t>
  </si>
  <si>
    <t>BI NE NORDESTE PROD E COM ALIM</t>
  </si>
  <si>
    <t>C70</t>
  </si>
  <si>
    <t>BI VLADEMIR MARQUES FREITAS</t>
  </si>
  <si>
    <t>C71</t>
  </si>
  <si>
    <t>C72</t>
  </si>
  <si>
    <t>BI HUMBERTO LUCENA</t>
  </si>
  <si>
    <t>C73</t>
  </si>
  <si>
    <t>C74</t>
  </si>
  <si>
    <t>BI EUZA DA SILVA VIEIRA BAURU</t>
  </si>
  <si>
    <t>C75</t>
  </si>
  <si>
    <t>C76</t>
  </si>
  <si>
    <t>C77</t>
  </si>
  <si>
    <t>C78</t>
  </si>
  <si>
    <t>BI TRILHA LOCADORA LTDA</t>
  </si>
  <si>
    <t>C80</t>
  </si>
  <si>
    <t>BI MINAS ROCA LTDA</t>
  </si>
  <si>
    <t>C81</t>
  </si>
  <si>
    <t>BI CANTINHO SUGAR DOCES LTDA</t>
  </si>
  <si>
    <t>C82</t>
  </si>
  <si>
    <t>BI JOSE MARCELO OLIVEIRA JR</t>
  </si>
  <si>
    <t>C83</t>
  </si>
  <si>
    <t>BI ANA LYBIA SAMPAIO OLIVEIRA</t>
  </si>
  <si>
    <t>C84</t>
  </si>
  <si>
    <t>C85</t>
  </si>
  <si>
    <t>BI PAULO LUIZ ALVES DA SILVA</t>
  </si>
  <si>
    <t>C86</t>
  </si>
  <si>
    <t>BI SOC MINEIRA DE PNEU LTDA</t>
  </si>
  <si>
    <t>C87</t>
  </si>
  <si>
    <t>BI FELIPE INGLEZE RIBES</t>
  </si>
  <si>
    <t>C88</t>
  </si>
  <si>
    <t>C89</t>
  </si>
  <si>
    <t>BI COML CALUGI LTDA</t>
  </si>
  <si>
    <t>C90</t>
  </si>
  <si>
    <t>BI LANCH CIA DO KIBE LTDA</t>
  </si>
  <si>
    <t>C91</t>
  </si>
  <si>
    <t>BI BIKE CENTER R COM BICICLETA</t>
  </si>
  <si>
    <t>C92</t>
  </si>
  <si>
    <t>BI MARCELO LIMA DE FREITAS</t>
  </si>
  <si>
    <t>C93</t>
  </si>
  <si>
    <t>C94</t>
  </si>
  <si>
    <t>BI MARCOLINO MADEIRAS LTDA</t>
  </si>
  <si>
    <t>C95</t>
  </si>
  <si>
    <t>BI JEAN WAGNER DA COSTA</t>
  </si>
  <si>
    <t>C96</t>
  </si>
  <si>
    <t>BI ROYAL PARK ESTACIONAMENTO</t>
  </si>
  <si>
    <t>C97</t>
  </si>
  <si>
    <t>BI MARIA QUEIROZ DA COSTA</t>
  </si>
  <si>
    <t>C98</t>
  </si>
  <si>
    <t>C99</t>
  </si>
  <si>
    <t>BI EDUARDO DE OLIVEIRA SILVA</t>
  </si>
  <si>
    <t>D00</t>
  </si>
  <si>
    <t>D01</t>
  </si>
  <si>
    <t>BI STELLA BARBOSA ARALDO</t>
  </si>
  <si>
    <t>D03</t>
  </si>
  <si>
    <t>BI JOSE CORREA DO NASCIMENT JR</t>
  </si>
  <si>
    <t>D04</t>
  </si>
  <si>
    <t>BI VALTER BRAGA VIANA</t>
  </si>
  <si>
    <t>D07</t>
  </si>
  <si>
    <t>BI BARCA LAG C MERC REPRES IMP</t>
  </si>
  <si>
    <t>D09</t>
  </si>
  <si>
    <t>BI PLAYCENTER SA</t>
  </si>
  <si>
    <t>D10</t>
  </si>
  <si>
    <t>BI SGH IND COM LTDA</t>
  </si>
  <si>
    <t>D11</t>
  </si>
  <si>
    <t>BI CAFE IN FORMA DELICIAS NOTI</t>
  </si>
  <si>
    <t>D12</t>
  </si>
  <si>
    <t>BI TERRANOVA</t>
  </si>
  <si>
    <t>D13</t>
  </si>
  <si>
    <t>BI PAD CONF BRESCIA LTDA</t>
  </si>
  <si>
    <t>D14</t>
  </si>
  <si>
    <t>BI INOVACAO COM ALIM LTDA</t>
  </si>
  <si>
    <t>D15</t>
  </si>
  <si>
    <t>BI ASS VAL PROM EXCEPCIONAIS</t>
  </si>
  <si>
    <t>D16</t>
  </si>
  <si>
    <t>BI ROBERT BOSCH LTDA</t>
  </si>
  <si>
    <t>D17</t>
  </si>
  <si>
    <t>BI POPCORN COM DE ALIM LTDA</t>
  </si>
  <si>
    <t>D18</t>
  </si>
  <si>
    <t>BI JAVEP VEICULOS PECAS SERV</t>
  </si>
  <si>
    <t>D19</t>
  </si>
  <si>
    <t>D20</t>
  </si>
  <si>
    <t>BI CIA FRIG POTENGY</t>
  </si>
  <si>
    <t>D22</t>
  </si>
  <si>
    <t>D23</t>
  </si>
  <si>
    <t>D24</t>
  </si>
  <si>
    <t>BI COML AREIAS DE SOUZA LTDA</t>
  </si>
  <si>
    <t>D25</t>
  </si>
  <si>
    <t>BI COML SOUZA</t>
  </si>
  <si>
    <t>D26</t>
  </si>
  <si>
    <t>BI JORGE L ELETHERIO VIEIRA</t>
  </si>
  <si>
    <t>D27</t>
  </si>
  <si>
    <t>D28</t>
  </si>
  <si>
    <t>BI NOVARTIS BIOCIENCIAS SA</t>
  </si>
  <si>
    <t>D29</t>
  </si>
  <si>
    <t>BI ORG FARM DROGAVERDE LTDA</t>
  </si>
  <si>
    <t>D30</t>
  </si>
  <si>
    <t>BI BIG STAR COM DE ALIM LTDA</t>
  </si>
  <si>
    <t>D31</t>
  </si>
  <si>
    <t>D32</t>
  </si>
  <si>
    <t>D33</t>
  </si>
  <si>
    <t>BI ESTANPLAZA ADM HOTEL COML</t>
  </si>
  <si>
    <t>D34</t>
  </si>
  <si>
    <t>BI RIGA ORG COML REST INDL SA</t>
  </si>
  <si>
    <t>D36</t>
  </si>
  <si>
    <t>BI DOCERIA JULIPE LTDA</t>
  </si>
  <si>
    <t>D37</t>
  </si>
  <si>
    <t>BI DISTR SERVILAR LTDA</t>
  </si>
  <si>
    <t>D38</t>
  </si>
  <si>
    <t>D39</t>
  </si>
  <si>
    <t>BI VARIG VIACAO AEREA RIOGRAND</t>
  </si>
  <si>
    <t>D41</t>
  </si>
  <si>
    <t>BI ART FILMS SA</t>
  </si>
  <si>
    <t>D42</t>
  </si>
  <si>
    <t>BI C E P DIAS ARMZ DO PAO LTDA</t>
  </si>
  <si>
    <t>D43</t>
  </si>
  <si>
    <t>BI BUFFET LAVANDERIA CHEZ MOI</t>
  </si>
  <si>
    <t>D44</t>
  </si>
  <si>
    <t>D47</t>
  </si>
  <si>
    <t>BI SUPERM REI LTDA</t>
  </si>
  <si>
    <t>D49</t>
  </si>
  <si>
    <t>BI MERC BRUPE LTDA</t>
  </si>
  <si>
    <t>D50</t>
  </si>
  <si>
    <t>BI SOC EDUC COL N SRA CALVARIO</t>
  </si>
  <si>
    <t>D51</t>
  </si>
  <si>
    <t>BI ALVES &amp; HERMES DAMASO LTDA</t>
  </si>
  <si>
    <t>D52</t>
  </si>
  <si>
    <t>D53</t>
  </si>
  <si>
    <t>BI ANA MARIA LUCENA MACHADO</t>
  </si>
  <si>
    <t>D54</t>
  </si>
  <si>
    <t>BI ARMZ S JORGE LTDA</t>
  </si>
  <si>
    <t>D55</t>
  </si>
  <si>
    <t>D56</t>
  </si>
  <si>
    <t>BI CIBELE ORTEGA</t>
  </si>
  <si>
    <t>D57</t>
  </si>
  <si>
    <t>BI INTERFOOD INTERN FOOD SERV</t>
  </si>
  <si>
    <t>D58</t>
  </si>
  <si>
    <t>D59</t>
  </si>
  <si>
    <t>D60</t>
  </si>
  <si>
    <t>BI LOJAS RIACHUELO SA</t>
  </si>
  <si>
    <t>D61</t>
  </si>
  <si>
    <t>BI VIDEO POSTO MODELO LTDA</t>
  </si>
  <si>
    <t>D62</t>
  </si>
  <si>
    <t>D63</t>
  </si>
  <si>
    <t>BI RIO SUL LINHAS AEREAS SA</t>
  </si>
  <si>
    <t>D64</t>
  </si>
  <si>
    <t>BI CHURRASC APOLO 9 LTDA</t>
  </si>
  <si>
    <t>D65</t>
  </si>
  <si>
    <t>D66</t>
  </si>
  <si>
    <t>BI SUPERM BASELAR LTDA</t>
  </si>
  <si>
    <t>D67</t>
  </si>
  <si>
    <t>D68</t>
  </si>
  <si>
    <t>D69</t>
  </si>
  <si>
    <t>BI FERNANDO FREITAS DE QUEIROZ</t>
  </si>
  <si>
    <t>D70</t>
  </si>
  <si>
    <t>BI NAPOLEAO PASSOS DE MEDEIROS</t>
  </si>
  <si>
    <t>D71</t>
  </si>
  <si>
    <t>BI PAO VENITALIA LTDA</t>
  </si>
  <si>
    <t>D72</t>
  </si>
  <si>
    <t>BI DELI TIME COMEST FINOS LTDA</t>
  </si>
  <si>
    <t>D73</t>
  </si>
  <si>
    <t>BI SUPERM BOM JESUS LTDA</t>
  </si>
  <si>
    <t>D74</t>
  </si>
  <si>
    <t>BI IBRAIM SIDNEI MORAES DE OL</t>
  </si>
  <si>
    <t>D76</t>
  </si>
  <si>
    <t>BI SAM REMO POSTO SERV LTDA</t>
  </si>
  <si>
    <t>D77</t>
  </si>
  <si>
    <t>BI JURACI DOURADO DA MOTA</t>
  </si>
  <si>
    <t>D78</t>
  </si>
  <si>
    <t>BI COM DATERRA</t>
  </si>
  <si>
    <t>D79</t>
  </si>
  <si>
    <t>BI BRAUN FRESCHA COM ALIM LTDA</t>
  </si>
  <si>
    <t>D80</t>
  </si>
  <si>
    <t>BI WELINGTON ALVES DE CARVALHO</t>
  </si>
  <si>
    <t>D81</t>
  </si>
  <si>
    <t>BI MINI POSTO LTDA</t>
  </si>
  <si>
    <t>D82</t>
  </si>
  <si>
    <t>D83</t>
  </si>
  <si>
    <t>D84</t>
  </si>
  <si>
    <t>BI PAN TUTTI PANE LTDA</t>
  </si>
  <si>
    <t>D85</t>
  </si>
  <si>
    <t>BI PAN PAO E TAL LTDA</t>
  </si>
  <si>
    <t>D86</t>
  </si>
  <si>
    <t>BI VIA A REVISTAS E JORNAIS</t>
  </si>
  <si>
    <t>D87</t>
  </si>
  <si>
    <t>BI SALES E PEREIRA LTDA</t>
  </si>
  <si>
    <t>D88</t>
  </si>
  <si>
    <t>BI JOAO PADEIRO PAN LTDA</t>
  </si>
  <si>
    <t>D89</t>
  </si>
  <si>
    <t>D90</t>
  </si>
  <si>
    <t>D91</t>
  </si>
  <si>
    <t>D92</t>
  </si>
  <si>
    <t>D93</t>
  </si>
  <si>
    <t>BI POSTO BOM BOM LTDA</t>
  </si>
  <si>
    <t>D94</t>
  </si>
  <si>
    <t>BI PAN GERAIS PAN CONF LTDA</t>
  </si>
  <si>
    <t>D95</t>
  </si>
  <si>
    <t>BI REST C E A LTDA</t>
  </si>
  <si>
    <t>D98</t>
  </si>
  <si>
    <t>D99</t>
  </si>
  <si>
    <t>BI JESUS CAETANO FONSECA</t>
  </si>
  <si>
    <t>E01</t>
  </si>
  <si>
    <t>BI HOSP MATERNIDADE STA JOANA</t>
  </si>
  <si>
    <t>E02</t>
  </si>
  <si>
    <t>BI FC 1 ALIM</t>
  </si>
  <si>
    <t>E03</t>
  </si>
  <si>
    <t>BI NELSON DA CUNHA TELES</t>
  </si>
  <si>
    <t>E04</t>
  </si>
  <si>
    <t>BI PAULUCCI BAPTISTA COM LOCAC</t>
  </si>
  <si>
    <t>E05</t>
  </si>
  <si>
    <t>BI A L S SILVA ME</t>
  </si>
  <si>
    <t>E06</t>
  </si>
  <si>
    <t>BI BOEHRINGER INGELH BR QUIM</t>
  </si>
  <si>
    <t>E07</t>
  </si>
  <si>
    <t>BI BLUE TREE HOTEL RESORTS BRA</t>
  </si>
  <si>
    <t>E12</t>
  </si>
  <si>
    <t>BI J C V PARTICIP E NEGOCIOS</t>
  </si>
  <si>
    <t>E13</t>
  </si>
  <si>
    <t>BI ONAMA DO BRASIL LTDA</t>
  </si>
  <si>
    <t>E14</t>
  </si>
  <si>
    <t>BI SOUZA SOUZA ESCOLA IDIOMAS</t>
  </si>
  <si>
    <t>E15</t>
  </si>
  <si>
    <t>BI ANTONIO MARCIEL PINHEIRO</t>
  </si>
  <si>
    <t>E16</t>
  </si>
  <si>
    <t>BI SUPERM BNH LTDA</t>
  </si>
  <si>
    <t>E17</t>
  </si>
  <si>
    <t>BI STOP POINT COMBUST LTDA</t>
  </si>
  <si>
    <t>E18</t>
  </si>
  <si>
    <t>BI CENTRO PROFESSORADO PAULIS</t>
  </si>
  <si>
    <t>E19</t>
  </si>
  <si>
    <t>BI POPULARES,LOJ</t>
  </si>
  <si>
    <t>E20</t>
  </si>
  <si>
    <t>E23</t>
  </si>
  <si>
    <t>E24</t>
  </si>
  <si>
    <t>E25</t>
  </si>
  <si>
    <t>BI SUPERM PRIMO LTDA</t>
  </si>
  <si>
    <t>E26</t>
  </si>
  <si>
    <t>BI PAVAO SPM</t>
  </si>
  <si>
    <t>E28</t>
  </si>
  <si>
    <t>BI ARMZ GERAIS VINHEDO LTDA</t>
  </si>
  <si>
    <t>E29</t>
  </si>
  <si>
    <t>BI STEFANNI CONSULTORIA INF</t>
  </si>
  <si>
    <t>E30</t>
  </si>
  <si>
    <t>BI SUPERM SAO JOSE LTDA</t>
  </si>
  <si>
    <t>E32</t>
  </si>
  <si>
    <t>E33</t>
  </si>
  <si>
    <t>BI MILLER FAST FOOD ALIM LTDA</t>
  </si>
  <si>
    <t>E34</t>
  </si>
  <si>
    <t>BI P S N COML LTDA</t>
  </si>
  <si>
    <t>E35</t>
  </si>
  <si>
    <t>BI ERCOLE SANTO DE BARTOLO</t>
  </si>
  <si>
    <t>E36</t>
  </si>
  <si>
    <t>BI FAN COM ALIM LTDA</t>
  </si>
  <si>
    <t>E37</t>
  </si>
  <si>
    <t>E38</t>
  </si>
  <si>
    <t>BI ALIM ANNIKA LTDA</t>
  </si>
  <si>
    <t>E39</t>
  </si>
  <si>
    <t>BI ROBERTO PEREIRA DA SILVA</t>
  </si>
  <si>
    <t>E40</t>
  </si>
  <si>
    <t>BI TRANSPORTADORA VASCONCELOS</t>
  </si>
  <si>
    <t>E41</t>
  </si>
  <si>
    <t>BI ASSOC REC CULT EMP CEMIG</t>
  </si>
  <si>
    <t>E42</t>
  </si>
  <si>
    <t>BI J S MENESES LTDA</t>
  </si>
  <si>
    <t>E43</t>
  </si>
  <si>
    <t>E45</t>
  </si>
  <si>
    <t>BI SUPERMINI</t>
  </si>
  <si>
    <t>E46</t>
  </si>
  <si>
    <t>E47</t>
  </si>
  <si>
    <t>E49</t>
  </si>
  <si>
    <t>BI PAN FATIMA LTDA</t>
  </si>
  <si>
    <t>E50</t>
  </si>
  <si>
    <t>BI SUPERM DO BRASIL LTDA  ME</t>
  </si>
  <si>
    <t>E51</t>
  </si>
  <si>
    <t>E53</t>
  </si>
  <si>
    <t>BI GRAN PIZZA LTDA</t>
  </si>
  <si>
    <t>E54</t>
  </si>
  <si>
    <t>BI VAREJAO FRANGO CARN FRIOS</t>
  </si>
  <si>
    <t>E56</t>
  </si>
  <si>
    <t>BI PAULO A AP ALM CATANDUVA ME</t>
  </si>
  <si>
    <t>E57</t>
  </si>
  <si>
    <t>BI SAMPAIO DE MELO COM LTDA</t>
  </si>
  <si>
    <t>E58</t>
  </si>
  <si>
    <t>BI L C BALAN</t>
  </si>
  <si>
    <t>E59</t>
  </si>
  <si>
    <t>BI SOC ANONIMA HOSP ALIANCA</t>
  </si>
  <si>
    <t>E61</t>
  </si>
  <si>
    <t>BI MINI MERC PAO AV  AMERICAS</t>
  </si>
  <si>
    <t>E62</t>
  </si>
  <si>
    <t>E63</t>
  </si>
  <si>
    <t>BI MINAS TENIS CLUBE</t>
  </si>
  <si>
    <t>E65</t>
  </si>
  <si>
    <t>BI TV GLOBO LTDA</t>
  </si>
  <si>
    <t>E66</t>
  </si>
  <si>
    <t>E67</t>
  </si>
  <si>
    <t>BI PAD CONF MAXWELL ANDARAI LT</t>
  </si>
  <si>
    <t>E68</t>
  </si>
  <si>
    <t>BI VIA MAR PECAS SERVICOS LTDA</t>
  </si>
  <si>
    <t>E70</t>
  </si>
  <si>
    <t>BI MINI MERC E PAO BIRUTA LTDA</t>
  </si>
  <si>
    <t>E71</t>
  </si>
  <si>
    <t>BI SPM BAHAMA</t>
  </si>
  <si>
    <t>E72</t>
  </si>
  <si>
    <t>E73</t>
  </si>
  <si>
    <t>BI POSTO OMEGA</t>
  </si>
  <si>
    <t>E74</t>
  </si>
  <si>
    <t>E75</t>
  </si>
  <si>
    <t>BI RICARDO JOAQUIM DOS SANTOS</t>
  </si>
  <si>
    <t>E76</t>
  </si>
  <si>
    <t>BI FRANCISCO A PEREIRA SILVA</t>
  </si>
  <si>
    <t>E77</t>
  </si>
  <si>
    <t>BI FARM PARCERIA LTDA</t>
  </si>
  <si>
    <t>E78</t>
  </si>
  <si>
    <t>E80</t>
  </si>
  <si>
    <t>BI DROG STA SOPHIA LTDA</t>
  </si>
  <si>
    <t>E81</t>
  </si>
  <si>
    <t>BI DROGAFACIL LTDA</t>
  </si>
  <si>
    <t>E82</t>
  </si>
  <si>
    <t>BI MEGAFORTE DISTR LTDA</t>
  </si>
  <si>
    <t>E83</t>
  </si>
  <si>
    <t>BI COSMED CENTER LTDA</t>
  </si>
  <si>
    <t>E85</t>
  </si>
  <si>
    <t>BI REST ILHA KOSTA LTDA</t>
  </si>
  <si>
    <t>E86</t>
  </si>
  <si>
    <t>BI COML CARAU LTDA</t>
  </si>
  <si>
    <t>E88</t>
  </si>
  <si>
    <t>BI LANCH PAD TRES PODERES LTDA</t>
  </si>
  <si>
    <t>E89</t>
  </si>
  <si>
    <t>BI CYBERCOFFEE LANCHES LTDA</t>
  </si>
  <si>
    <t>E90</t>
  </si>
  <si>
    <t>BI M P BEZERRA NUNES</t>
  </si>
  <si>
    <t>E91</t>
  </si>
  <si>
    <t>E92</t>
  </si>
  <si>
    <t>E93</t>
  </si>
  <si>
    <t>BI POSTO DE SERV STA LUZIA</t>
  </si>
  <si>
    <t>E94</t>
  </si>
  <si>
    <t>BI FARM CAXANGA LTDA</t>
  </si>
  <si>
    <t>E95</t>
  </si>
  <si>
    <t>BI ABM</t>
  </si>
  <si>
    <t>E96</t>
  </si>
  <si>
    <t>BI ABM ALIM BRAS DE MARCA LTDA</t>
  </si>
  <si>
    <t>E98</t>
  </si>
  <si>
    <t>E99</t>
  </si>
  <si>
    <t>F01</t>
  </si>
  <si>
    <t>BI REDE JIG S</t>
  </si>
  <si>
    <t>F02</t>
  </si>
  <si>
    <t>F03</t>
  </si>
  <si>
    <t>F04</t>
  </si>
  <si>
    <t>F05</t>
  </si>
  <si>
    <t>F07</t>
  </si>
  <si>
    <t>BI GRUPO FUJYAMA</t>
  </si>
  <si>
    <t>F08</t>
  </si>
  <si>
    <t>BI QUIOSQUE LILIANE</t>
  </si>
  <si>
    <t>F09</t>
  </si>
  <si>
    <t>BI QUIOSQUE MARIA ALICE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</si>
  <si>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</si>
  <si>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</si>
  <si>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</si>
  <si>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</si>
  <si>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</si>
  <si>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</si>
  <si>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</si>
  <si>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</si>
  <si>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</si>
  <si>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</si>
  <si>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BI DROGARIAS ATUAL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</si>
  <si>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</si>
  <si>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</si>
  <si>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</si>
  <si>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</si>
  <si>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</si>
  <si>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</si>
  <si>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</si>
  <si>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</si>
  <si>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</si>
  <si>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</si>
  <si>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</si>
  <si>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F32</t>
  </si>
  <si>
    <t>F37</t>
  </si>
  <si>
    <t>F40</t>
  </si>
  <si>
    <t>F41</t>
  </si>
  <si>
    <t>F42</t>
  </si>
  <si>
    <t>BI CEM POR CENTO VIDEO FRANCH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</si>
  <si>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</si>
  <si>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</si>
  <si>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</si>
  <si>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</si>
  <si>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</si>
  <si>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</si>
  <si>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</si>
  <si>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</si>
  <si>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</si>
  <si>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</si>
  <si>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</si>
  <si>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</si>
  <si>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</si>
  <si>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</si>
  <si>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</si>
  <si>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</si>
  <si>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F60</t>
  </si>
  <si>
    <t>F61</t>
  </si>
  <si>
    <t>F62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</si>
  <si>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</si>
  <si>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</si>
  <si>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</si>
  <si>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</si>
  <si>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</si>
  <si>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</si>
  <si>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</si>
  <si>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</si>
  <si>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</si>
  <si>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</si>
  <si>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</si>
  <si>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BI GRUPO EXTRA BOM</t>
  </si>
  <si>
    <t>F78</t>
  </si>
  <si>
    <t>BI GRUPO SUPERET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</si>
  <si>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</si>
  <si>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</si>
  <si>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</si>
  <si>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</si>
  <si>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</si>
  <si>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</si>
  <si>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</si>
  <si>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</si>
  <si>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</si>
  <si>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</si>
  <si>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BI GRUPO EXPRESSO PAO DE QUEIJ</t>
  </si>
  <si>
    <t>F91</t>
  </si>
  <si>
    <t>BI GRUPO LAPRON E OCOLENS</t>
  </si>
  <si>
    <t>F92</t>
  </si>
  <si>
    <t>F93</t>
  </si>
  <si>
    <t>F94</t>
  </si>
  <si>
    <t>F96</t>
  </si>
  <si>
    <t>F97</t>
  </si>
  <si>
    <t>F98</t>
  </si>
  <si>
    <t>F99</t>
  </si>
  <si>
    <t>G00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</si>
  <si>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</si>
  <si>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</si>
  <si>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</si>
  <si>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</si>
  <si>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</si>
  <si>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</si>
  <si>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</si>
  <si>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</si>
  <si>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</si>
  <si>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</si>
  <si>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</si>
  <si>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</si>
  <si>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</si>
  <si>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</si>
  <si>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</si>
  <si>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</si>
  <si>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</si>
  <si>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</si>
  <si>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</si>
  <si>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</si>
  <si>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BI GRANDE VALE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</si>
  <si>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</si>
  <si>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</si>
  <si>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</si>
  <si>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</si>
  <si>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</si>
  <si>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</si>
  <si>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</si>
  <si>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</si>
  <si>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</si>
  <si>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BI SULVAPE CARAGUA</t>
  </si>
  <si>
    <t>G30</t>
  </si>
  <si>
    <t>G31</t>
  </si>
  <si>
    <t>G32</t>
  </si>
  <si>
    <t>BI REDE SUPERM BEM BARATO</t>
  </si>
  <si>
    <t>G33</t>
  </si>
  <si>
    <t>G34</t>
  </si>
  <si>
    <t>G35</t>
  </si>
  <si>
    <t>G36</t>
  </si>
  <si>
    <t>G37</t>
  </si>
  <si>
    <t>G38</t>
  </si>
  <si>
    <t>G42</t>
  </si>
  <si>
    <t>G43</t>
  </si>
  <si>
    <t>G44</t>
  </si>
  <si>
    <t>G45</t>
  </si>
  <si>
    <t>G47</t>
  </si>
  <si>
    <t>G48</t>
  </si>
  <si>
    <t>G49</t>
  </si>
  <si>
    <t>G50</t>
  </si>
  <si>
    <t>G52</t>
  </si>
  <si>
    <t>G53</t>
  </si>
  <si>
    <t>G54</t>
  </si>
  <si>
    <t>G55</t>
  </si>
  <si>
    <t>G56</t>
  </si>
  <si>
    <t>G57</t>
  </si>
  <si>
    <t>G66</t>
  </si>
  <si>
    <t>G67</t>
  </si>
  <si>
    <t>G71</t>
  </si>
  <si>
    <t>BI REDE COML ZAFFARI</t>
  </si>
  <si>
    <t>G73</t>
  </si>
  <si>
    <t>G75</t>
  </si>
  <si>
    <t>G76</t>
  </si>
  <si>
    <t>G77</t>
  </si>
  <si>
    <t>G78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</si>
  <si>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</si>
  <si>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</si>
  <si>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</si>
  <si>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</si>
  <si>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</si>
  <si>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</si>
  <si>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</si>
  <si>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</si>
  <si>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</si>
  <si>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</si>
  <si>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</si>
  <si>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</si>
  <si>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</si>
  <si>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</si>
  <si>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G95</t>
  </si>
  <si>
    <t>BI REDE FEDERZONI</t>
  </si>
  <si>
    <t>G96</t>
  </si>
  <si>
    <t>G97</t>
  </si>
  <si>
    <t>G98</t>
  </si>
  <si>
    <t>BI REDE MEGAMIL VIDEO LOC NPF</t>
  </si>
  <si>
    <t>G99</t>
  </si>
  <si>
    <t>H01</t>
  </si>
  <si>
    <t>H03</t>
  </si>
  <si>
    <t>H04</t>
  </si>
  <si>
    <t>H05</t>
  </si>
  <si>
    <t>BI REDE REST TEMPERO MINEIRO</t>
  </si>
  <si>
    <t>H06</t>
  </si>
  <si>
    <t>BI REDE CANDANGAO</t>
  </si>
  <si>
    <t>H07</t>
  </si>
  <si>
    <t>BI REDE MARIPÃES</t>
  </si>
  <si>
    <t>H08</t>
  </si>
  <si>
    <t>H09</t>
  </si>
  <si>
    <t>H10</t>
  </si>
  <si>
    <t>H11</t>
  </si>
  <si>
    <t>H12</t>
  </si>
  <si>
    <t>H13</t>
  </si>
  <si>
    <t>H14</t>
  </si>
  <si>
    <t>Z09</t>
  </si>
  <si>
    <t>Z10</t>
  </si>
  <si>
    <t>Z11</t>
  </si>
  <si>
    <t>ZA5</t>
  </si>
  <si>
    <t>ZG1</t>
  </si>
  <si>
    <t>BI REDE MOTA RODRIGUES SUPER</t>
  </si>
  <si>
    <t>ZG2</t>
  </si>
  <si>
    <t>ZG4</t>
  </si>
  <si>
    <t>ZI1</t>
  </si>
  <si>
    <t>ZI2</t>
  </si>
  <si>
    <t>ZI3</t>
  </si>
  <si>
    <t>ZI6</t>
  </si>
  <si>
    <t>ZK2</t>
  </si>
  <si>
    <t>ZK3</t>
  </si>
  <si>
    <t>ZK4</t>
  </si>
  <si>
    <t>ZK6</t>
  </si>
  <si>
    <t>ZK8</t>
  </si>
  <si>
    <t>ZK9</t>
  </si>
  <si>
    <t>ZL1</t>
  </si>
  <si>
    <t>ZL2</t>
  </si>
  <si>
    <t>ZL3</t>
  </si>
  <si>
    <t>ZL4</t>
  </si>
  <si>
    <t>ZL7</t>
  </si>
  <si>
    <t>ZL8</t>
  </si>
  <si>
    <t>ZM1</t>
  </si>
  <si>
    <t>ZM2</t>
  </si>
  <si>
    <t>ZM3</t>
  </si>
  <si>
    <t>ZM5</t>
  </si>
  <si>
    <t>ZM9</t>
  </si>
  <si>
    <t>ZN1</t>
  </si>
  <si>
    <t>ZN4</t>
  </si>
  <si>
    <t>ZN5</t>
  </si>
  <si>
    <t>ZN6</t>
  </si>
  <si>
    <t>ZN7</t>
  </si>
  <si>
    <t>ZN8</t>
  </si>
  <si>
    <t>ZO3</t>
  </si>
  <si>
    <t>ZO4</t>
  </si>
  <si>
    <t>BI REDE MARCOS SUPERM</t>
  </si>
  <si>
    <t>ZO5</t>
  </si>
  <si>
    <t>BI REDE VAREJAO DO PRECO</t>
  </si>
  <si>
    <t>ZO6</t>
  </si>
  <si>
    <t>ZO7</t>
  </si>
  <si>
    <t>ZO8</t>
  </si>
  <si>
    <t>ZO9</t>
  </si>
  <si>
    <t>ZP1</t>
  </si>
  <si>
    <t>ZP2</t>
  </si>
  <si>
    <t>ZP4</t>
  </si>
  <si>
    <t>ZP5</t>
  </si>
  <si>
    <t>ZP6</t>
  </si>
  <si>
    <t>ZQ6</t>
  </si>
  <si>
    <t>ZQ7</t>
  </si>
  <si>
    <t>ZQ8</t>
  </si>
  <si>
    <t>ZQ9</t>
  </si>
  <si>
    <t>ZR1</t>
  </si>
  <si>
    <t>ZR3</t>
  </si>
  <si>
    <t>ZR4</t>
  </si>
  <si>
    <t>ZR5</t>
  </si>
  <si>
    <t>ZR9</t>
  </si>
  <si>
    <t>ZS1</t>
  </si>
  <si>
    <t>ZS2</t>
  </si>
  <si>
    <t>ZS3</t>
  </si>
  <si>
    <t>ZS4</t>
  </si>
  <si>
    <t>ZS5</t>
  </si>
  <si>
    <t>ZS6</t>
  </si>
  <si>
    <t>BI GRUPO BREMEN NPF</t>
  </si>
  <si>
    <t>ZS7</t>
  </si>
  <si>
    <t>ZS8</t>
  </si>
  <si>
    <t>ZS9</t>
  </si>
  <si>
    <t>BI GRUPO KID MAIS NPF</t>
  </si>
  <si>
    <t>ZT1</t>
  </si>
  <si>
    <t>ZT2</t>
  </si>
  <si>
    <t>ZT3</t>
  </si>
  <si>
    <t>ZT4</t>
  </si>
  <si>
    <t>ZT5</t>
  </si>
  <si>
    <t>BI GRUPO SUPERM SÃO ROQUE NPF</t>
  </si>
  <si>
    <t>ZT7</t>
  </si>
  <si>
    <t>ZT8</t>
  </si>
  <si>
    <t>ZT9</t>
  </si>
  <si>
    <t>BI IRMAOS TROYANO LTDA NPF</t>
  </si>
  <si>
    <t>ZU1</t>
  </si>
  <si>
    <t>ZU2</t>
  </si>
  <si>
    <t>ZU3</t>
  </si>
  <si>
    <t>ZU5</t>
  </si>
  <si>
    <t>BI REST TEMPERO MINEIRO NPF</t>
  </si>
  <si>
    <t>ZU6</t>
  </si>
  <si>
    <t>ZU7</t>
  </si>
  <si>
    <t>ZU8</t>
  </si>
  <si>
    <t>ZU9</t>
  </si>
  <si>
    <t>ZV1</t>
  </si>
  <si>
    <t>ZV2</t>
  </si>
  <si>
    <t>ZV3</t>
  </si>
  <si>
    <t>ZV4</t>
  </si>
  <si>
    <t>ZV7</t>
  </si>
  <si>
    <t>ZX3</t>
  </si>
  <si>
    <t>ZZ1</t>
  </si>
  <si>
    <t>ZZ2</t>
  </si>
  <si>
    <t>ZZ3</t>
  </si>
  <si>
    <t>ZZ5</t>
  </si>
  <si>
    <t>ZZ6</t>
  </si>
  <si>
    <t>ZZ7</t>
  </si>
  <si>
    <t>F33</t>
  </si>
  <si>
    <t>F34</t>
  </si>
  <si>
    <t>F35</t>
  </si>
  <si>
    <t>F36</t>
  </si>
  <si>
    <t>G58</t>
  </si>
  <si>
    <t>G59</t>
  </si>
  <si>
    <t>G68</t>
  </si>
  <si>
    <t>G69</t>
  </si>
  <si>
    <t>G70</t>
  </si>
  <si>
    <t>G74</t>
  </si>
  <si>
    <t>G94</t>
  </si>
  <si>
    <t>H15</t>
  </si>
  <si>
    <t>H16</t>
  </si>
  <si>
    <t>Z01</t>
  </si>
  <si>
    <t>Z02</t>
  </si>
  <si>
    <t>ZA1</t>
  </si>
  <si>
    <t>ZA2</t>
  </si>
  <si>
    <t>ZA4</t>
  </si>
  <si>
    <t>ZA6</t>
  </si>
  <si>
    <t>ZA7</t>
  </si>
  <si>
    <t>ZG3</t>
  </si>
  <si>
    <t>ZL6</t>
  </si>
  <si>
    <t>ZM8</t>
  </si>
  <si>
    <t>ZP7</t>
  </si>
  <si>
    <t>ZP8</t>
  </si>
  <si>
    <t>ZP9</t>
  </si>
  <si>
    <t>ZQ1</t>
  </si>
  <si>
    <t>ZQ2</t>
  </si>
  <si>
    <t>ZQ3</t>
  </si>
  <si>
    <t>ZR7</t>
  </si>
  <si>
    <t>ZR8</t>
  </si>
  <si>
    <t>ZV6</t>
  </si>
  <si>
    <t>ZX2</t>
  </si>
  <si>
    <t>ZX4</t>
  </si>
  <si>
    <t>ZX7</t>
  </si>
  <si>
    <t>ZX8</t>
  </si>
  <si>
    <t>ZZ4</t>
  </si>
  <si>
    <t>SEM GRUPO ECONÔMICO</t>
  </si>
  <si>
    <t>Cabinet Perdido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</si>
  <si>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</si>
  <si>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</si>
  <si>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</si>
  <si>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</si>
  <si>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</si>
  <si>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</si>
  <si>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</si>
  <si>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</si>
  <si>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</si>
  <si>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</si>
  <si>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DIARIA</t>
  </si>
  <si>
    <t>4 X SEMANA</t>
  </si>
  <si>
    <t>SEMGRUPO</t>
  </si>
  <si>
    <t>ALOC</t>
  </si>
  <si>
    <t>USADA</t>
  </si>
  <si>
    <t>NOVA</t>
  </si>
  <si>
    <t>REPLA</t>
  </si>
  <si>
    <t>MANUT</t>
  </si>
  <si>
    <t>DESCA</t>
  </si>
  <si>
    <t>PERD</t>
  </si>
  <si>
    <t>KIBON POTE SUMMER COCO ABACAXI 4X2L</t>
  </si>
  <si>
    <t>KIBON POTE CREME 4X2L</t>
  </si>
  <si>
    <t>KIBON POTE NAPOLITANO 4X2L</t>
  </si>
  <si>
    <t>KIBON LACTA SONHO DE VALSA POTE 4X2L</t>
  </si>
  <si>
    <t>ESKIBON MINI BOMBOM GEL CLAS 12X135ML NE</t>
  </si>
  <si>
    <t>Cód. Class1</t>
  </si>
  <si>
    <t>Cód. Class2</t>
  </si>
  <si>
    <t>Cód. Class3</t>
  </si>
  <si>
    <t>Cód. Class4</t>
  </si>
  <si>
    <t>Cód. Class5</t>
  </si>
  <si>
    <t>Cód. Class6</t>
  </si>
  <si>
    <t>Cheque 7 ddl</t>
  </si>
  <si>
    <t>Cheque 14 ddl</t>
  </si>
  <si>
    <t>8102</t>
  </si>
  <si>
    <t>ICE10001</t>
  </si>
  <si>
    <t>ICE20005</t>
  </si>
  <si>
    <t>ICE30003</t>
  </si>
  <si>
    <t>ICE40016</t>
  </si>
  <si>
    <t>ICE50017</t>
  </si>
  <si>
    <t>ICE60059</t>
  </si>
  <si>
    <t>ICE70059</t>
  </si>
  <si>
    <t>ICE60060</t>
  </si>
  <si>
    <t>ICE70060</t>
  </si>
  <si>
    <t>ICE60061</t>
  </si>
  <si>
    <t>ICE70061</t>
  </si>
  <si>
    <t>KIBON KARO COBERTURA MISTA PET 12X340GR</t>
  </si>
  <si>
    <t>ICE60062</t>
  </si>
  <si>
    <t>ICE70062</t>
  </si>
  <si>
    <t>TOP CREAM COBERTURA CARAMELO BIS12X211ML</t>
  </si>
  <si>
    <t>ICE40042</t>
  </si>
  <si>
    <t>ICE50046</t>
  </si>
  <si>
    <t>ICE60139</t>
  </si>
  <si>
    <t>ICE70461</t>
  </si>
  <si>
    <t>TOP CREAM COBERTURA CHOC BIS 12X211ML</t>
  </si>
  <si>
    <t>ICE60141</t>
  </si>
  <si>
    <t>ICE70140</t>
  </si>
  <si>
    <t>TOP CREAM COBERTURA MARSHMALLOW 6X380ML</t>
  </si>
  <si>
    <t>ICE60145</t>
  </si>
  <si>
    <t>ICE70144</t>
  </si>
  <si>
    <t>TOP CREAM COBERTURA MORANGO BIS 12X211ML</t>
  </si>
  <si>
    <t>ICE60146</t>
  </si>
  <si>
    <t>ICE70145</t>
  </si>
  <si>
    <t>TOP CREAM COBERTURA MORANGO FR 900ML</t>
  </si>
  <si>
    <t>ICE60147</t>
  </si>
  <si>
    <t>ICE70146</t>
  </si>
  <si>
    <t>ICE30006</t>
  </si>
  <si>
    <t>ICE40017</t>
  </si>
  <si>
    <t>ICE50018</t>
  </si>
  <si>
    <t>ICE60063</t>
  </si>
  <si>
    <t>ICE70063</t>
  </si>
  <si>
    <t>ICE60064</t>
  </si>
  <si>
    <t>ICE70064</t>
  </si>
  <si>
    <t>ICE20002</t>
  </si>
  <si>
    <t>ICE30010</t>
  </si>
  <si>
    <t>ICE40018</t>
  </si>
  <si>
    <t>ICE50019</t>
  </si>
  <si>
    <t>ICE60065</t>
  </si>
  <si>
    <t>ICE70065</t>
  </si>
  <si>
    <t>ICE60066</t>
  </si>
  <si>
    <t>ICE70066</t>
  </si>
  <si>
    <t>ICE60067</t>
  </si>
  <si>
    <t>ICE70067</t>
  </si>
  <si>
    <t>ICE60068</t>
  </si>
  <si>
    <t>ICE70068</t>
  </si>
  <si>
    <t>ICE60069</t>
  </si>
  <si>
    <t>ICE70069</t>
  </si>
  <si>
    <t>ICE60070</t>
  </si>
  <si>
    <t>ICE70070</t>
  </si>
  <si>
    <t>ICE60071</t>
  </si>
  <si>
    <t>ICE70071</t>
  </si>
  <si>
    <t>ICE60072</t>
  </si>
  <si>
    <t>ICE70072</t>
  </si>
  <si>
    <t>ICE60073</t>
  </si>
  <si>
    <t>ICE70073</t>
  </si>
  <si>
    <t>ICE60074</t>
  </si>
  <si>
    <t>ICE70074</t>
  </si>
  <si>
    <t>ICE60075</t>
  </si>
  <si>
    <t>ICE70075</t>
  </si>
  <si>
    <t>ICE60076</t>
  </si>
  <si>
    <t>ICE70076</t>
  </si>
  <si>
    <t>ICE60077</t>
  </si>
  <si>
    <t>ICE70077</t>
  </si>
  <si>
    <t>ICE60078</t>
  </si>
  <si>
    <t>ICE70078</t>
  </si>
  <si>
    <t>ICE60079</t>
  </si>
  <si>
    <t>ICE70079</t>
  </si>
  <si>
    <t>ICE60080</t>
  </si>
  <si>
    <t>ICE70080</t>
  </si>
  <si>
    <t>ICE60221</t>
  </si>
  <si>
    <t>ICE70220</t>
  </si>
  <si>
    <t>ICE60224</t>
  </si>
  <si>
    <t>ICE70223</t>
  </si>
  <si>
    <t>ICE60485</t>
  </si>
  <si>
    <t>ICE70495</t>
  </si>
  <si>
    <t>ICE60518</t>
  </si>
  <si>
    <t>ICE70534</t>
  </si>
  <si>
    <t>ICE50054</t>
  </si>
  <si>
    <t>ICE60196</t>
  </si>
  <si>
    <t>ICE70195</t>
  </si>
  <si>
    <t>ICE60213</t>
  </si>
  <si>
    <t>ICE70212</t>
  </si>
  <si>
    <t>ICE60218</t>
  </si>
  <si>
    <t>ICE70217</t>
  </si>
  <si>
    <t>ICE40044</t>
  </si>
  <si>
    <t>ICE50048</t>
  </si>
  <si>
    <t>ICE60152</t>
  </si>
  <si>
    <t>ICE70151</t>
  </si>
  <si>
    <t>ICE60189</t>
  </si>
  <si>
    <t>ICE70188</t>
  </si>
  <si>
    <t>ICE30011</t>
  </si>
  <si>
    <t>ICE40019</t>
  </si>
  <si>
    <t>ICE50020</t>
  </si>
  <si>
    <t>ICE60081</t>
  </si>
  <si>
    <t>ICE70081</t>
  </si>
  <si>
    <t>ICE60082</t>
  </si>
  <si>
    <t>ICE70082</t>
  </si>
  <si>
    <t>ICE60083</t>
  </si>
  <si>
    <t>ICE70455</t>
  </si>
  <si>
    <t>ICE30014</t>
  </si>
  <si>
    <t>ICE40043</t>
  </si>
  <si>
    <t>ICE50047</t>
  </si>
  <si>
    <t>ICE60151</t>
  </si>
  <si>
    <t>ICE70150</t>
  </si>
  <si>
    <t>ICE20003</t>
  </si>
  <si>
    <t>IMPULSE</t>
  </si>
  <si>
    <t>ICE30001</t>
  </si>
  <si>
    <t>ICE40037</t>
  </si>
  <si>
    <t>ICE50041</t>
  </si>
  <si>
    <t>ICE60126</t>
  </si>
  <si>
    <t>ICE70126</t>
  </si>
  <si>
    <t>ICE40038</t>
  </si>
  <si>
    <t>ICE50042</t>
  </si>
  <si>
    <t>ICE60127</t>
  </si>
  <si>
    <t>ICE70127</t>
  </si>
  <si>
    <t>ICE70483</t>
  </si>
  <si>
    <t>ICE60498</t>
  </si>
  <si>
    <t>ICE70514</t>
  </si>
  <si>
    <t>ICE70577</t>
  </si>
  <si>
    <t>ICE70578</t>
  </si>
  <si>
    <t>ICE40093</t>
  </si>
  <si>
    <t>ICE50101</t>
  </si>
  <si>
    <t>ICE60351</t>
  </si>
  <si>
    <t>ICE70351</t>
  </si>
  <si>
    <t>ICE30002</t>
  </si>
  <si>
    <t>ICE40039</t>
  </si>
  <si>
    <t>ICE50043</t>
  </si>
  <si>
    <t>ICE60128</t>
  </si>
  <si>
    <t>ICE70128</t>
  </si>
  <si>
    <t>ICE40129</t>
  </si>
  <si>
    <t>ICE50150</t>
  </si>
  <si>
    <t>ICE60523</t>
  </si>
  <si>
    <t>ICE70539</t>
  </si>
  <si>
    <t>ICE30004</t>
  </si>
  <si>
    <t>ICE40040</t>
  </si>
  <si>
    <t>ICE50044</t>
  </si>
  <si>
    <t>ICE500186</t>
  </si>
  <si>
    <t>ICE500185</t>
  </si>
  <si>
    <t>ICE500194</t>
  </si>
  <si>
    <t>ICE500193</t>
  </si>
  <si>
    <t>ICE500198</t>
  </si>
  <si>
    <t>ICE500197</t>
  </si>
  <si>
    <t>ICE500262</t>
  </si>
  <si>
    <t>ICE500261</t>
  </si>
  <si>
    <t>ICE60129</t>
  </si>
  <si>
    <t>ICE70129</t>
  </si>
  <si>
    <t>ICE60130</t>
  </si>
  <si>
    <t>ICE70130</t>
  </si>
  <si>
    <t>ICE60131</t>
  </si>
  <si>
    <t>ICE70131</t>
  </si>
  <si>
    <t>ICE60132</t>
  </si>
  <si>
    <t>ICE70132</t>
  </si>
  <si>
    <t>ICE60133</t>
  </si>
  <si>
    <t>ICE70133</t>
  </si>
  <si>
    <t>ICE60134</t>
  </si>
  <si>
    <t>ICE70134</t>
  </si>
  <si>
    <t>ICE60135</t>
  </si>
  <si>
    <t>ICE70135</t>
  </si>
  <si>
    <t>ICE60333</t>
  </si>
  <si>
    <t>ICE70333</t>
  </si>
  <si>
    <t>ICE60334</t>
  </si>
  <si>
    <t>ICE70334</t>
  </si>
  <si>
    <t>ICE60338</t>
  </si>
  <si>
    <t>ICE70338</t>
  </si>
  <si>
    <t>ICE60340</t>
  </si>
  <si>
    <t>ICE70340</t>
  </si>
  <si>
    <t>ICE60341</t>
  </si>
  <si>
    <t>ICE70341</t>
  </si>
  <si>
    <t>ICE60342</t>
  </si>
  <si>
    <t>ICE70342</t>
  </si>
  <si>
    <t>ICE60343</t>
  </si>
  <si>
    <t>ICE70343</t>
  </si>
  <si>
    <t>ICE60522</t>
  </si>
  <si>
    <t>ICE70538</t>
  </si>
  <si>
    <t>ICE60528</t>
  </si>
  <si>
    <t>ICE70546</t>
  </si>
  <si>
    <t>ICE70623</t>
  </si>
  <si>
    <t>ICE70626</t>
  </si>
  <si>
    <t>ICE30005</t>
  </si>
  <si>
    <t>ICE40034</t>
  </si>
  <si>
    <t>ICE50038</t>
  </si>
  <si>
    <t>ICE60119</t>
  </si>
  <si>
    <t>ICE70119</t>
  </si>
  <si>
    <t>ICE40035</t>
  </si>
  <si>
    <t>ICE50039</t>
  </si>
  <si>
    <t>ICE60120</t>
  </si>
  <si>
    <t>ICE70120</t>
  </si>
  <si>
    <t>ICE60121</t>
  </si>
  <si>
    <t>ICE70121</t>
  </si>
  <si>
    <t>ICE60122</t>
  </si>
  <si>
    <t>ICE70122</t>
  </si>
  <si>
    <t>ICE60123</t>
  </si>
  <si>
    <t>ICE70123</t>
  </si>
  <si>
    <t>ICE40036</t>
  </si>
  <si>
    <t>ICE50040</t>
  </si>
  <si>
    <t>ICE500190</t>
  </si>
  <si>
    <t>ICE500189</t>
  </si>
  <si>
    <t>ICE500247</t>
  </si>
  <si>
    <t>ICE500245</t>
  </si>
  <si>
    <t>ICE500279</t>
  </si>
  <si>
    <t>ICE500280</t>
  </si>
  <si>
    <t>ICE60124</t>
  </si>
  <si>
    <t>ICE70124</t>
  </si>
  <si>
    <t>ICE60125</t>
  </si>
  <si>
    <t>ICE70125</t>
  </si>
  <si>
    <t>ICE60320</t>
  </si>
  <si>
    <t>ICE70320</t>
  </si>
  <si>
    <t>ICE40085</t>
  </si>
  <si>
    <t>ICE50093</t>
  </si>
  <si>
    <t>ICE60325</t>
  </si>
  <si>
    <t>ICE70325</t>
  </si>
  <si>
    <t>ICE40086</t>
  </si>
  <si>
    <t>ICE50094</t>
  </si>
  <si>
    <t>ICE60326</t>
  </si>
  <si>
    <t>ICE70326</t>
  </si>
  <si>
    <t>ICE40087</t>
  </si>
  <si>
    <t>ICE50095</t>
  </si>
  <si>
    <t>ICE60329</t>
  </si>
  <si>
    <t>ICE70329</t>
  </si>
  <si>
    <t>ICE30008</t>
  </si>
  <si>
    <t>ICE40020</t>
  </si>
  <si>
    <t>ICE50021</t>
  </si>
  <si>
    <t>ICE60084</t>
  </si>
  <si>
    <t>ICE70084</t>
  </si>
  <si>
    <t>KIBON PLTO TABLITO 39X72ML NE</t>
  </si>
  <si>
    <t>ICE70456</t>
  </si>
  <si>
    <t>ICE40021</t>
  </si>
  <si>
    <t>ICE50022</t>
  </si>
  <si>
    <t>ICE60085</t>
  </si>
  <si>
    <t>ICE70085</t>
  </si>
  <si>
    <t>ICE70478</t>
  </si>
  <si>
    <t>ICE40022</t>
  </si>
  <si>
    <t>ICE50023</t>
  </si>
  <si>
    <t>ICE60086</t>
  </si>
  <si>
    <t>ICE70086</t>
  </si>
  <si>
    <t>ICE70457</t>
  </si>
  <si>
    <t>ICE40023</t>
  </si>
  <si>
    <t>ICE50024</t>
  </si>
  <si>
    <t>ICE60087</t>
  </si>
  <si>
    <t>ICE70087</t>
  </si>
  <si>
    <t>ICE40024</t>
  </si>
  <si>
    <t>ICE50025</t>
  </si>
  <si>
    <t>ICE60088</t>
  </si>
  <si>
    <t>ICE70088</t>
  </si>
  <si>
    <t>ICE40025</t>
  </si>
  <si>
    <t>ICE50026</t>
  </si>
  <si>
    <t>ICE60089</t>
  </si>
  <si>
    <t>ICE500237</t>
  </si>
  <si>
    <t>ICE70089</t>
  </si>
  <si>
    <t>ICE60090</t>
  </si>
  <si>
    <t>ICE500240</t>
  </si>
  <si>
    <t>ICE60255</t>
  </si>
  <si>
    <t>ICE70254</t>
  </si>
  <si>
    <t>ICE40026</t>
  </si>
  <si>
    <t>ICE50027</t>
  </si>
  <si>
    <t>ICE60091</t>
  </si>
  <si>
    <t>ICE70091</t>
  </si>
  <si>
    <t>ICE40027</t>
  </si>
  <si>
    <t>ICE50028</t>
  </si>
  <si>
    <t>ICE60092</t>
  </si>
  <si>
    <t>ICE70092</t>
  </si>
  <si>
    <t>ICE40028</t>
  </si>
  <si>
    <t>ICE50029</t>
  </si>
  <si>
    <t>ICE60093</t>
  </si>
  <si>
    <t>ICE70093</t>
  </si>
  <si>
    <t>ICE40029</t>
  </si>
  <si>
    <t>ICE50030</t>
  </si>
  <si>
    <t>ICE60094</t>
  </si>
  <si>
    <t>ICE70094</t>
  </si>
  <si>
    <t>ICE40030</t>
  </si>
  <si>
    <t>ICE50031</t>
  </si>
  <si>
    <t>ICE60095</t>
  </si>
  <si>
    <t>ICE70095</t>
  </si>
  <si>
    <t>ICE50149</t>
  </si>
  <si>
    <t>ICE60519</t>
  </si>
  <si>
    <t>ICE70535</t>
  </si>
  <si>
    <t>ICE40031</t>
  </si>
  <si>
    <t>ICE500176</t>
  </si>
  <si>
    <t>ICE500177</t>
  </si>
  <si>
    <t>ICE500178</t>
  </si>
  <si>
    <t>ICE500179</t>
  </si>
  <si>
    <t>ICE500180</t>
  </si>
  <si>
    <t>ICE500248</t>
  </si>
  <si>
    <t>FRUTTARE CASEIRO PESSEGO</t>
  </si>
  <si>
    <t>ICE50032</t>
  </si>
  <si>
    <t>ICE60096</t>
  </si>
  <si>
    <t>ICE70096</t>
  </si>
  <si>
    <t>ICE60099</t>
  </si>
  <si>
    <t>ICE70099</t>
  </si>
  <si>
    <t>ICE60101</t>
  </si>
  <si>
    <t>ICE70101</t>
  </si>
  <si>
    <t>ICE60102</t>
  </si>
  <si>
    <t>ICE70102</t>
  </si>
  <si>
    <t>ICE60104</t>
  </si>
  <si>
    <t>ICE70104</t>
  </si>
  <si>
    <t>ICE60105</t>
  </si>
  <si>
    <t>ICE70105</t>
  </si>
  <si>
    <t>ICE60106</t>
  </si>
  <si>
    <t>ICE70106</t>
  </si>
  <si>
    <t>ICE60456</t>
  </si>
  <si>
    <t>ICE70458</t>
  </si>
  <si>
    <t>ICE60493</t>
  </si>
  <si>
    <t>ICE70481</t>
  </si>
  <si>
    <t>ICE60534</t>
  </si>
  <si>
    <t>ICE70552</t>
  </si>
  <si>
    <t>ICE70571</t>
  </si>
  <si>
    <t>ICE70572</t>
  </si>
  <si>
    <t>ICE70573</t>
  </si>
  <si>
    <t>ICE70574</t>
  </si>
  <si>
    <t>ICE70588</t>
  </si>
  <si>
    <t>ICE70591</t>
  </si>
  <si>
    <t>ICE70594</t>
  </si>
  <si>
    <t>ICE70597</t>
  </si>
  <si>
    <t>ICE50033</t>
  </si>
  <si>
    <t>ICE60097</t>
  </si>
  <si>
    <t>ICE70097</t>
  </si>
  <si>
    <t>ICE60098</t>
  </si>
  <si>
    <t>ICE70098</t>
  </si>
  <si>
    <t>ICE60100</t>
  </si>
  <si>
    <t>ICE70100</t>
  </si>
  <si>
    <t>ICE60103</t>
  </si>
  <si>
    <t>ICE70103</t>
  </si>
  <si>
    <t>ICE50034</t>
  </si>
  <si>
    <t>ICE60107</t>
  </si>
  <si>
    <t>ICE70107</t>
  </si>
  <si>
    <t>ICE60108</t>
  </si>
  <si>
    <t>ICE70108</t>
  </si>
  <si>
    <t>ICE60109</t>
  </si>
  <si>
    <t>ICE70109</t>
  </si>
  <si>
    <t>ICE60110</t>
  </si>
  <si>
    <t>ICE70110</t>
  </si>
  <si>
    <t>ICE60111</t>
  </si>
  <si>
    <t>ICE70111</t>
  </si>
  <si>
    <t>ICE60112</t>
  </si>
  <si>
    <t>ICE70112</t>
  </si>
  <si>
    <t>ICE60461</t>
  </si>
  <si>
    <t>ICE70543</t>
  </si>
  <si>
    <t>ICE60462</t>
  </si>
  <si>
    <t>ICE70464</t>
  </si>
  <si>
    <t>ICE60463</t>
  </si>
  <si>
    <t>ICE70465</t>
  </si>
  <si>
    <t>ICE60482</t>
  </si>
  <si>
    <t>ICE70541</t>
  </si>
  <si>
    <t>ICE60525</t>
  </si>
  <si>
    <t>ICE70542</t>
  </si>
  <si>
    <t>ICE50070</t>
  </si>
  <si>
    <t>ICE60275</t>
  </si>
  <si>
    <t>ICE70274</t>
  </si>
  <si>
    <t>ICE40032</t>
  </si>
  <si>
    <t>ICE50035</t>
  </si>
  <si>
    <t>ICE60113</t>
  </si>
  <si>
    <t>ICE70113</t>
  </si>
  <si>
    <t>ICE40033</t>
  </si>
  <si>
    <t>ICE500223</t>
  </si>
  <si>
    <t>ICE500218</t>
  </si>
  <si>
    <t>ICE500217</t>
  </si>
  <si>
    <t>ICE500222</t>
  </si>
  <si>
    <t>ICE500221</t>
  </si>
  <si>
    <t>ICE500224</t>
  </si>
  <si>
    <t>ICE500225</t>
  </si>
  <si>
    <t>ICE50036</t>
  </si>
  <si>
    <t>ICE500127</t>
  </si>
  <si>
    <t>ICE500130</t>
  </si>
  <si>
    <t>ICE500133</t>
  </si>
  <si>
    <t>ICE500136</t>
  </si>
  <si>
    <t>ICE500143</t>
  </si>
  <si>
    <t>ICE500144</t>
  </si>
  <si>
    <t>ICE500277</t>
  </si>
  <si>
    <t>ICE500229</t>
  </si>
  <si>
    <t>ICE500228</t>
  </si>
  <si>
    <t>ICE500250</t>
  </si>
  <si>
    <t>MAGNUM GOLD</t>
  </si>
  <si>
    <t>ICE500249</t>
  </si>
  <si>
    <t>ICE500251</t>
  </si>
  <si>
    <t>ICE60114</t>
  </si>
  <si>
    <t>ICE500137</t>
  </si>
  <si>
    <t>ICE70114</t>
  </si>
  <si>
    <t>ICE70295</t>
  </si>
  <si>
    <t>ICE60115</t>
  </si>
  <si>
    <t>ICE70115</t>
  </si>
  <si>
    <t>ICE60116</t>
  </si>
  <si>
    <t>ICE70116</t>
  </si>
  <si>
    <t>ICE60117</t>
  </si>
  <si>
    <t>ICE70117</t>
  </si>
  <si>
    <t>ICE60118</t>
  </si>
  <si>
    <t>ICE70118</t>
  </si>
  <si>
    <t>ICE60291</t>
  </si>
  <si>
    <t>ICE70291</t>
  </si>
  <si>
    <t>ICE60293</t>
  </si>
  <si>
    <t>ICE70293</t>
  </si>
  <si>
    <t>ICE60294</t>
  </si>
  <si>
    <t>ICE70294</t>
  </si>
  <si>
    <t>ICE60298</t>
  </si>
  <si>
    <t>ICE70298</t>
  </si>
  <si>
    <t>ICE60299</t>
  </si>
  <si>
    <t>ICE70299</t>
  </si>
  <si>
    <t>ICE60300</t>
  </si>
  <si>
    <t>ICE70300</t>
  </si>
  <si>
    <t>ICE60302</t>
  </si>
  <si>
    <t>ICE70302</t>
  </si>
  <si>
    <t>ICE60303</t>
  </si>
  <si>
    <t>ICE70303</t>
  </si>
  <si>
    <t>ICE60304</t>
  </si>
  <si>
    <t>ICE70304</t>
  </si>
  <si>
    <t>ICE60309</t>
  </si>
  <si>
    <t>ICE70309</t>
  </si>
  <si>
    <t>ICE60310</t>
  </si>
  <si>
    <t>ICE70310</t>
  </si>
  <si>
    <t>ICE70559</t>
  </si>
  <si>
    <t>ICE70560</t>
  </si>
  <si>
    <t>ICE70567</t>
  </si>
  <si>
    <t>ICE70568</t>
  </si>
  <si>
    <t>ICE40041</t>
  </si>
  <si>
    <t>ICE50045</t>
  </si>
  <si>
    <t>ICE60136</t>
  </si>
  <si>
    <t>ICE70136</t>
  </si>
  <si>
    <t>ICE60137</t>
  </si>
  <si>
    <t>ICE70137</t>
  </si>
  <si>
    <t>ICE60138</t>
  </si>
  <si>
    <t>ICE70138</t>
  </si>
  <si>
    <t>ICE40054</t>
  </si>
  <si>
    <t>ICE50060</t>
  </si>
  <si>
    <t>ICE60246</t>
  </si>
  <si>
    <t>ICE70245</t>
  </si>
  <si>
    <t>ICE40064</t>
  </si>
  <si>
    <t>ICE50072</t>
  </si>
  <si>
    <t>ICE60278</t>
  </si>
  <si>
    <t>ICE70277</t>
  </si>
  <si>
    <t>ICE40066</t>
  </si>
  <si>
    <t>ICE50074</t>
  </si>
  <si>
    <t>ICE60280</t>
  </si>
  <si>
    <t>ICE70279</t>
  </si>
  <si>
    <t>ICE40067</t>
  </si>
  <si>
    <t>ICE50075</t>
  </si>
  <si>
    <t>ICE60281</t>
  </si>
  <si>
    <t>ICE70280</t>
  </si>
  <si>
    <t>ICE40068</t>
  </si>
  <si>
    <t>ICE50076</t>
  </si>
  <si>
    <t>ICE60282</t>
  </si>
  <si>
    <t>ICE70282</t>
  </si>
  <si>
    <t>ICE40069</t>
  </si>
  <si>
    <t>ICE50077</t>
  </si>
  <si>
    <t>ICE60283</t>
  </si>
  <si>
    <t>ICE70283</t>
  </si>
  <si>
    <t>ICE40070</t>
  </si>
  <si>
    <t>ICE50078</t>
  </si>
  <si>
    <t>ICE60284</t>
  </si>
  <si>
    <t>ICE70284</t>
  </si>
  <si>
    <t>ICE60285</t>
  </si>
  <si>
    <t>ICE70285</t>
  </si>
  <si>
    <t>ICE40076</t>
  </si>
  <si>
    <t>ICE50084</t>
  </si>
  <si>
    <t>ICE60313</t>
  </si>
  <si>
    <t>ICE70313</t>
  </si>
  <si>
    <t>ICE40078</t>
  </si>
  <si>
    <t>ICE50086</t>
  </si>
  <si>
    <t>ICE60315</t>
  </si>
  <si>
    <t>ICE70315</t>
  </si>
  <si>
    <t>ICE40079</t>
  </si>
  <si>
    <t>ICE50087</t>
  </si>
  <si>
    <t>ICE60316</t>
  </si>
  <si>
    <t>ICE70316</t>
  </si>
  <si>
    <t>ICE40122</t>
  </si>
  <si>
    <t>ICE50138</t>
  </si>
  <si>
    <t>ICE60459</t>
  </si>
  <si>
    <t>ICE70462</t>
  </si>
  <si>
    <t>ICE40123</t>
  </si>
  <si>
    <t>ICE50139</t>
  </si>
  <si>
    <t>ICE60460</t>
  </si>
  <si>
    <t>ICE70463</t>
  </si>
  <si>
    <t>ICE40131</t>
  </si>
  <si>
    <t>ICE50153</t>
  </si>
  <si>
    <t>ICE60529</t>
  </si>
  <si>
    <t>ICE70547</t>
  </si>
  <si>
    <t>ICE50155</t>
  </si>
  <si>
    <t>ICE60535</t>
  </si>
  <si>
    <t>ICE70553</t>
  </si>
  <si>
    <t>ICE500184</t>
  </si>
  <si>
    <t>ICE500183</t>
  </si>
  <si>
    <t>ICE500182</t>
  </si>
  <si>
    <t>ICE500181</t>
  </si>
  <si>
    <t>ICE70581</t>
  </si>
  <si>
    <t>ICE500146</t>
  </si>
  <si>
    <t>ICE500147</t>
  </si>
  <si>
    <t>ICE500148</t>
  </si>
  <si>
    <t>ICE500149</t>
  </si>
  <si>
    <t>ICE500150</t>
  </si>
  <si>
    <t>ICE70579</t>
  </si>
  <si>
    <t>ICE70600</t>
  </si>
  <si>
    <t>ICE70603</t>
  </si>
  <si>
    <t>ICE70606</t>
  </si>
  <si>
    <t>ICE70609</t>
  </si>
  <si>
    <t>ICE70583</t>
  </si>
  <si>
    <t>ICE70584</t>
  </si>
  <si>
    <t>ICE70585</t>
  </si>
  <si>
    <t>ICE70586</t>
  </si>
  <si>
    <t>ICE30007</t>
  </si>
  <si>
    <t>ICE40010</t>
  </si>
  <si>
    <t>ICE50011</t>
  </si>
  <si>
    <t>ICE500157</t>
  </si>
  <si>
    <t>CHICABON PALITO CHOCOLATE MPK 9X5X60ML</t>
  </si>
  <si>
    <t>ICE60053</t>
  </si>
  <si>
    <t>ICE70053</t>
  </si>
  <si>
    <t>CHICABON PLTO CHOCOLATE MPK 9X5X60ML</t>
  </si>
  <si>
    <t>CHICABON PALITO CHOCOLATE MPK 10X5X60ML</t>
  </si>
  <si>
    <t>ICE70490</t>
  </si>
  <si>
    <t>FRUTARE LIMAO/UVA MPK 9X5X60ML</t>
  </si>
  <si>
    <t>ICE40011</t>
  </si>
  <si>
    <t>ICE50012</t>
  </si>
  <si>
    <t>ICE500138</t>
  </si>
  <si>
    <t>ICE500139</t>
  </si>
  <si>
    <t>ICE500276</t>
  </si>
  <si>
    <t>ICE60054</t>
  </si>
  <si>
    <t>ICE500158</t>
  </si>
  <si>
    <t>FRUTTARE PALITO LIMAO MPK 9X5X60ML</t>
  </si>
  <si>
    <t>ICE70054</t>
  </si>
  <si>
    <t>FRUTTARE PALITO LIMAO MPK 10X5X60ML</t>
  </si>
  <si>
    <t>ICE70489</t>
  </si>
  <si>
    <t>ICE500160</t>
  </si>
  <si>
    <t>ICE500161</t>
  </si>
  <si>
    <t>ICE500169</t>
  </si>
  <si>
    <t>ICE50151</t>
  </si>
  <si>
    <t>ICE60526</t>
  </si>
  <si>
    <t>ICE500159</t>
  </si>
  <si>
    <t>FRUTARE PEDACO DE COCO MPK 9X5X60ML</t>
  </si>
  <si>
    <t>ICE70544</t>
  </si>
  <si>
    <t>ESKIBON BOMBOM GELADO CLAS MPK 10X4X79ML</t>
  </si>
  <si>
    <t>ICE40012</t>
  </si>
  <si>
    <t>ICE50013</t>
  </si>
  <si>
    <t>ICE60055</t>
  </si>
  <si>
    <t>ICE70055</t>
  </si>
  <si>
    <t>ESKIBON BOMBOM GELADO CLAS MPK 9X4X79ML</t>
  </si>
  <si>
    <t>ICE60358</t>
  </si>
  <si>
    <t>ICE70358</t>
  </si>
  <si>
    <t>ESKIBON BBOM GELADO CLAS MPK 9X4X79ML</t>
  </si>
  <si>
    <t>CHICABONZINHO PALITO CHOC MTPK 8X6X32ML</t>
  </si>
  <si>
    <t>ICE40013</t>
  </si>
  <si>
    <t>ICE50014</t>
  </si>
  <si>
    <t>ICE60056</t>
  </si>
  <si>
    <t>ICE70056</t>
  </si>
  <si>
    <t>CHICABONZINHO PLTO CHOC MPK 8X6X32ML</t>
  </si>
  <si>
    <t>MINI FRUTIL PALITO MORANGO MTPK 8X6X32ML</t>
  </si>
  <si>
    <t>ICE40014</t>
  </si>
  <si>
    <t>ICE50015</t>
  </si>
  <si>
    <t>ICE60057</t>
  </si>
  <si>
    <t>ICE70057</t>
  </si>
  <si>
    <t>BRIGADEIRO/TABLITO PALITO MPK 12X5X75ML</t>
  </si>
  <si>
    <t>ICE40015</t>
  </si>
  <si>
    <t>ICE50016</t>
  </si>
  <si>
    <t>ICE60058</t>
  </si>
  <si>
    <t>ICE70058</t>
  </si>
  <si>
    <t>KIBON BRIGAD/TABLITO PALITO MPK 8X5X75ML</t>
  </si>
  <si>
    <t>KIBON BRIGAD/TABLITO PLTO MPK 8X5X75ML</t>
  </si>
  <si>
    <t>FRUTILLY PALITO SORTIDOS MPK 12X6X59ML</t>
  </si>
  <si>
    <t>ICE40100</t>
  </si>
  <si>
    <t>ICE50108</t>
  </si>
  <si>
    <t>ICE60360</t>
  </si>
  <si>
    <t>ICE70360</t>
  </si>
  <si>
    <t>FRUTILLY PALITO SORT MPK 12X6X59ML+6X5</t>
  </si>
  <si>
    <t>KIBONBON PALITO 3 SBR MPK 12X6X75ML</t>
  </si>
  <si>
    <t>ICE40102</t>
  </si>
  <si>
    <t>ICE50110</t>
  </si>
  <si>
    <t>ICE60363</t>
  </si>
  <si>
    <t>ICE70363</t>
  </si>
  <si>
    <t>KIBONBON PALITO BRIGADEIRO MPK 12X5X77ML</t>
  </si>
  <si>
    <t>ICE60364</t>
  </si>
  <si>
    <t>ICE70364</t>
  </si>
  <si>
    <t>ICE40103</t>
  </si>
  <si>
    <t>ICE50111</t>
  </si>
  <si>
    <t>ICE500268</t>
  </si>
  <si>
    <t>MAGNUM PALITO SNACK MPK 10X8X38ML</t>
  </si>
  <si>
    <t>ICE60366</t>
  </si>
  <si>
    <t>ICE70366</t>
  </si>
  <si>
    <t>AO LEITE PALITO NAPOLITANO MPK 10X5X60ML</t>
  </si>
  <si>
    <t>ICE40124</t>
  </si>
  <si>
    <t>ICE50140</t>
  </si>
  <si>
    <t>ICE60504</t>
  </si>
  <si>
    <t>ICE70531</t>
  </si>
  <si>
    <t>KIBON CP LIGHT CARIOCA MPK 4X3X120ML</t>
  </si>
  <si>
    <t>ICE40125</t>
  </si>
  <si>
    <t>ICE50141</t>
  </si>
  <si>
    <t>ICE60484</t>
  </si>
  <si>
    <t>ICE70493</t>
  </si>
  <si>
    <t>HELLO KITTY MPK 5X45ML</t>
  </si>
  <si>
    <t>ICE40130</t>
  </si>
  <si>
    <t>ICE50152</t>
  </si>
  <si>
    <t>ICE60527</t>
  </si>
  <si>
    <t>ICE70545</t>
  </si>
  <si>
    <t>ICE500257</t>
  </si>
  <si>
    <t>ICE500258</t>
  </si>
  <si>
    <t>ICE500259</t>
  </si>
  <si>
    <t>ICE500260</t>
  </si>
  <si>
    <t>ICE30009</t>
  </si>
  <si>
    <t>ICE40001</t>
  </si>
  <si>
    <t>ICE50001</t>
  </si>
  <si>
    <t>ICE500145</t>
  </si>
  <si>
    <t>ICE60001</t>
  </si>
  <si>
    <t>ICE70001</t>
  </si>
  <si>
    <t>ICE60002</t>
  </si>
  <si>
    <t>ICE70002</t>
  </si>
  <si>
    <t>ICE60003</t>
  </si>
  <si>
    <t>ICE70003</t>
  </si>
  <si>
    <t>ICE60004</t>
  </si>
  <si>
    <t>ICE70004</t>
  </si>
  <si>
    <t>ICE60005</t>
  </si>
  <si>
    <t>ICE70005</t>
  </si>
  <si>
    <t>ICE60006</t>
  </si>
  <si>
    <t>ICE70006</t>
  </si>
  <si>
    <t>ICE60007</t>
  </si>
  <si>
    <t>ICE70007</t>
  </si>
  <si>
    <t>ICE60008</t>
  </si>
  <si>
    <t>ICE70008</t>
  </si>
  <si>
    <t>ICE60009</t>
  </si>
  <si>
    <t>ICE70009</t>
  </si>
  <si>
    <t>ICE60010</t>
  </si>
  <si>
    <t>ICE70010</t>
  </si>
  <si>
    <t>ICE60395</t>
  </si>
  <si>
    <t>ICE70395</t>
  </si>
  <si>
    <t>ICE60396</t>
  </si>
  <si>
    <t>ICE70396</t>
  </si>
  <si>
    <t>ICE60398</t>
  </si>
  <si>
    <t>ICE70398</t>
  </si>
  <si>
    <t>ICE60399</t>
  </si>
  <si>
    <t>ICE70399</t>
  </si>
  <si>
    <t>ICE60400</t>
  </si>
  <si>
    <t>ICE70400</t>
  </si>
  <si>
    <t>ICE60402</t>
  </si>
  <si>
    <t>ICE70402</t>
  </si>
  <si>
    <t>ICE60410</t>
  </si>
  <si>
    <t>ICE70410</t>
  </si>
  <si>
    <t>ICE60417</t>
  </si>
  <si>
    <t>ICE70417</t>
  </si>
  <si>
    <t>ICE60424</t>
  </si>
  <si>
    <t>ICE70424</t>
  </si>
  <si>
    <t>ICE60425</t>
  </si>
  <si>
    <t>ICE70425</t>
  </si>
  <si>
    <t>ICE60426</t>
  </si>
  <si>
    <t>ICE70426</t>
  </si>
  <si>
    <t>ICE60516</t>
  </si>
  <si>
    <t>ICE70532</t>
  </si>
  <si>
    <t>ICE500230</t>
  </si>
  <si>
    <t>ICE500231</t>
  </si>
  <si>
    <t>ICE500234</t>
  </si>
  <si>
    <t>ICE500232</t>
  </si>
  <si>
    <t>ICE500235</t>
  </si>
  <si>
    <t>ICE500233</t>
  </si>
  <si>
    <t>ICE500236</t>
  </si>
  <si>
    <t>ICE50123</t>
  </si>
  <si>
    <t>ICE60406</t>
  </si>
  <si>
    <t>ICE70406</t>
  </si>
  <si>
    <t>ICE60407</t>
  </si>
  <si>
    <t>ICE70407</t>
  </si>
  <si>
    <t>ICE60540</t>
  </si>
  <si>
    <t>ICE70558</t>
  </si>
  <si>
    <t>ICE50156</t>
  </si>
  <si>
    <t>ICE60537</t>
  </si>
  <si>
    <t>ICE70555</t>
  </si>
  <si>
    <t>ICE60538</t>
  </si>
  <si>
    <t>ICE70556</t>
  </si>
  <si>
    <t>ICE70633</t>
  </si>
  <si>
    <t>ICE70636</t>
  </si>
  <si>
    <t>ICE40002</t>
  </si>
  <si>
    <t>ICE50002</t>
  </si>
  <si>
    <t>ICE500123</t>
  </si>
  <si>
    <t>ICE500124</t>
  </si>
  <si>
    <t>ICE500151</t>
  </si>
  <si>
    <t>ICE500153</t>
  </si>
  <si>
    <t>ICE60012</t>
  </si>
  <si>
    <t>ICE70012</t>
  </si>
  <si>
    <t>ICE60013</t>
  </si>
  <si>
    <t>ICE70013</t>
  </si>
  <si>
    <t>ICE60457</t>
  </si>
  <si>
    <t>ICE70459</t>
  </si>
  <si>
    <t>ICE60458</t>
  </si>
  <si>
    <t>ICE70460</t>
  </si>
  <si>
    <t>ICE60539</t>
  </si>
  <si>
    <t>ICE70557</t>
  </si>
  <si>
    <t>ICE70611</t>
  </si>
  <si>
    <t>ICE70614</t>
  </si>
  <si>
    <t>ICE70617</t>
  </si>
  <si>
    <t>ICE70620</t>
  </si>
  <si>
    <t>ICE70629</t>
  </si>
  <si>
    <t>ICE70632</t>
  </si>
  <si>
    <t>ICE40003</t>
  </si>
  <si>
    <t>ICE50003</t>
  </si>
  <si>
    <t>ICE60014</t>
  </si>
  <si>
    <t>ICE70014</t>
  </si>
  <si>
    <t>ICE60015</t>
  </si>
  <si>
    <t>ICE70015</t>
  </si>
  <si>
    <t>ICE60016</t>
  </si>
  <si>
    <t>ICE70016</t>
  </si>
  <si>
    <t>ICE40004</t>
  </si>
  <si>
    <t>ICE50004</t>
  </si>
  <si>
    <t>ICE60017</t>
  </si>
  <si>
    <t>ICE70017</t>
  </si>
  <si>
    <t>ICE60018</t>
  </si>
  <si>
    <t>ICE70018</t>
  </si>
  <si>
    <t>ICE60412</t>
  </si>
  <si>
    <t>ICE70412</t>
  </si>
  <si>
    <t>ICE500264</t>
  </si>
  <si>
    <t>ICE500263</t>
  </si>
  <si>
    <t>ICE500265</t>
  </si>
  <si>
    <t>ICE500267</t>
  </si>
  <si>
    <t>ICE40005</t>
  </si>
  <si>
    <t>ICE50005</t>
  </si>
  <si>
    <t>ICE60019</t>
  </si>
  <si>
    <t>ICE70019</t>
  </si>
  <si>
    <t>ICE60020</t>
  </si>
  <si>
    <t>ICE70020</t>
  </si>
  <si>
    <t>ICE40006</t>
  </si>
  <si>
    <t>ICE50006</t>
  </si>
  <si>
    <t>ICE60021</t>
  </si>
  <si>
    <t>ICE70021</t>
  </si>
  <si>
    <t>ICE60023</t>
  </si>
  <si>
    <t>ICE70023</t>
  </si>
  <si>
    <t>ICE60024</t>
  </si>
  <si>
    <t>ICE70024</t>
  </si>
  <si>
    <t>ICE60025</t>
  </si>
  <si>
    <t>ICE70025</t>
  </si>
  <si>
    <t>ICE60026</t>
  </si>
  <si>
    <t>ICE70026</t>
  </si>
  <si>
    <t>ICE60027</t>
  </si>
  <si>
    <t>ICE70027</t>
  </si>
  <si>
    <t>ICE60375</t>
  </si>
  <si>
    <t>ICE70375</t>
  </si>
  <si>
    <t>ICE60389</t>
  </si>
  <si>
    <t>ICE70389</t>
  </si>
  <si>
    <t>ICE60390</t>
  </si>
  <si>
    <t>ICE70390</t>
  </si>
  <si>
    <t>ICE60533</t>
  </si>
  <si>
    <t>ICE70551</t>
  </si>
  <si>
    <t>ICE50007</t>
  </si>
  <si>
    <t>ICE60030</t>
  </si>
  <si>
    <t>ICE70030</t>
  </si>
  <si>
    <t>ICE60031</t>
  </si>
  <si>
    <t>ICE70031</t>
  </si>
  <si>
    <t>ICE60032</t>
  </si>
  <si>
    <t>ICE70032</t>
  </si>
  <si>
    <t>ICE60033</t>
  </si>
  <si>
    <t>ICE70033</t>
  </si>
  <si>
    <t>ICE60034</t>
  </si>
  <si>
    <t>ICE70034</t>
  </si>
  <si>
    <t>ICE60371</t>
  </si>
  <si>
    <t>ICE70371</t>
  </si>
  <si>
    <t>ICE60376</t>
  </si>
  <si>
    <t>ICE70376</t>
  </si>
  <si>
    <t>ICE60388</t>
  </si>
  <si>
    <t>ICE70388</t>
  </si>
  <si>
    <t>ICE70569</t>
  </si>
  <si>
    <t>ICE70570</t>
  </si>
  <si>
    <t>ICE50136</t>
  </si>
  <si>
    <t>ICE60035</t>
  </si>
  <si>
    <t>ICE70035</t>
  </si>
  <si>
    <t>ICE60036</t>
  </si>
  <si>
    <t>ICE70036</t>
  </si>
  <si>
    <t>ICE50137</t>
  </si>
  <si>
    <t>ICE60028</t>
  </si>
  <si>
    <t>ICE70028</t>
  </si>
  <si>
    <t>ICE60029</t>
  </si>
  <si>
    <t>ICE70029</t>
  </si>
  <si>
    <t>ICE50154</t>
  </si>
  <si>
    <t>ICE60530</t>
  </si>
  <si>
    <t>ICE70548</t>
  </si>
  <si>
    <t>ICE60531</t>
  </si>
  <si>
    <t>ICE70549</t>
  </si>
  <si>
    <t>ICE40007</t>
  </si>
  <si>
    <t>ICE50008</t>
  </si>
  <si>
    <t>ICE60037</t>
  </si>
  <si>
    <t>ICE70037</t>
  </si>
  <si>
    <t>ICE60038</t>
  </si>
  <si>
    <t>ICE70038</t>
  </si>
  <si>
    <t>ICE60532</t>
  </si>
  <si>
    <t>ICE70550</t>
  </si>
  <si>
    <t>ICE40008</t>
  </si>
  <si>
    <t>ICE50009</t>
  </si>
  <si>
    <t>ICE60039</t>
  </si>
  <si>
    <t>ICE70039</t>
  </si>
  <si>
    <t>ICE60040</t>
  </si>
  <si>
    <t>ICE70040</t>
  </si>
  <si>
    <t>ICE60041</t>
  </si>
  <si>
    <t>ICE70041</t>
  </si>
  <si>
    <t>ICE60042</t>
  </si>
  <si>
    <t>ICE70042</t>
  </si>
  <si>
    <t>ICE60043</t>
  </si>
  <si>
    <t>ICE70043</t>
  </si>
  <si>
    <t>ICE60044</t>
  </si>
  <si>
    <t>ICE70044</t>
  </si>
  <si>
    <t>ICE60045</t>
  </si>
  <si>
    <t>ICE70045</t>
  </si>
  <si>
    <t>ICE70565</t>
  </si>
  <si>
    <t>ICE70566</t>
  </si>
  <si>
    <t>ICE40009</t>
  </si>
  <si>
    <t>ICE50010</t>
  </si>
  <si>
    <t>ICE60046</t>
  </si>
  <si>
    <t>ICE70046</t>
  </si>
  <si>
    <t>ICE60047</t>
  </si>
  <si>
    <t>ICE70047</t>
  </si>
  <si>
    <t>ICE60048</t>
  </si>
  <si>
    <t>ICE70048</t>
  </si>
  <si>
    <t>ICE60049</t>
  </si>
  <si>
    <t>ICE70049</t>
  </si>
  <si>
    <t>ICE60050</t>
  </si>
  <si>
    <t>ICE70050</t>
  </si>
  <si>
    <t>ICE60051</t>
  </si>
  <si>
    <t>ICE70051</t>
  </si>
  <si>
    <t>ICE60052</t>
  </si>
  <si>
    <t>ICE70052</t>
  </si>
  <si>
    <t>ICE70563</t>
  </si>
  <si>
    <t>ICE70564</t>
  </si>
  <si>
    <t>ICE40107</t>
  </si>
  <si>
    <t>ICE50117</t>
  </si>
  <si>
    <t>ICE60379</t>
  </si>
  <si>
    <t>ICE70379</t>
  </si>
  <si>
    <t>ICE60380</t>
  </si>
  <si>
    <t>ICE70380</t>
  </si>
  <si>
    <t>ICE60382</t>
  </si>
  <si>
    <t>ICE70382</t>
  </si>
  <si>
    <t>ICE60383</t>
  </si>
  <si>
    <t>ICE70383</t>
  </si>
  <si>
    <t>ICE60384</t>
  </si>
  <si>
    <t>ICE70384</t>
  </si>
  <si>
    <t>ICE60385</t>
  </si>
  <si>
    <t>ICE70385</t>
  </si>
  <si>
    <t>ICE40112</t>
  </si>
  <si>
    <t>ICE50124</t>
  </si>
  <si>
    <t>ICE60408</t>
  </si>
  <si>
    <t>ICE70408</t>
  </si>
  <si>
    <t>ICE60409</t>
  </si>
  <si>
    <t>ICE70409</t>
  </si>
  <si>
    <t>ICE40114</t>
  </si>
  <si>
    <t>ICE50126</t>
  </si>
  <si>
    <t>ICE60419</t>
  </si>
  <si>
    <t>ICE70419</t>
  </si>
  <si>
    <t>ICE60420</t>
  </si>
  <si>
    <t>ICE70420</t>
  </si>
  <si>
    <t>ICE60421</t>
  </si>
  <si>
    <t>ICE70421</t>
  </si>
  <si>
    <t>ICE60422</t>
  </si>
  <si>
    <t>ICE70422</t>
  </si>
  <si>
    <t>ICE60423</t>
  </si>
  <si>
    <t>ICE70423</t>
  </si>
  <si>
    <t>ICE500205</t>
  </si>
  <si>
    <t>ICE500206</t>
  </si>
  <si>
    <t>ICE500207</t>
  </si>
  <si>
    <t>ICE500208</t>
  </si>
  <si>
    <t>ICE500209</t>
  </si>
  <si>
    <t>ICE500210</t>
  </si>
  <si>
    <t>ICE500211</t>
  </si>
  <si>
    <t>ICE500212</t>
  </si>
  <si>
    <t>ICE500213</t>
  </si>
  <si>
    <t>ICE500214</t>
  </si>
  <si>
    <t>ICE500215</t>
  </si>
  <si>
    <t>ICE500216</t>
  </si>
  <si>
    <t>ICE30015</t>
  </si>
  <si>
    <t>ICE40110</t>
  </si>
  <si>
    <t>ICE50120</t>
  </si>
  <si>
    <t>ICE60391</t>
  </si>
  <si>
    <t>ICE70391</t>
  </si>
  <si>
    <t>ICE30017</t>
  </si>
  <si>
    <t>ICE40106</t>
  </si>
  <si>
    <t>ICE50116</t>
  </si>
  <si>
    <t>ICE60377</t>
  </si>
  <si>
    <t>ICE70377</t>
  </si>
  <si>
    <t>Cód. Class7</t>
  </si>
  <si>
    <r>
      <t xml:space="preserve">Objetivo: Atualizar o ERP com o mesmo código/descrição da Unilever
</t>
    </r>
    <r>
      <rPr>
        <b/>
        <i/>
        <sz val="11"/>
        <color rgb="FFFF0000"/>
        <rFont val="Calibri"/>
        <family val="2"/>
      </rPr>
      <t>OBS:Abaixo estão indicados somente os SKUs ativos. 
SKUs que não estejam nessa lista devem ser desativados.</t>
    </r>
  </si>
  <si>
    <t>sB3</t>
  </si>
  <si>
    <t>Nestlé</t>
  </si>
  <si>
    <t>Rochinha</t>
  </si>
  <si>
    <t>Estoque</t>
  </si>
  <si>
    <t>Splash de Leite</t>
  </si>
  <si>
    <t>Swirl</t>
  </si>
  <si>
    <t>Jundiá</t>
  </si>
  <si>
    <t>Creme Mel</t>
  </si>
  <si>
    <t>Garoto</t>
  </si>
  <si>
    <t>Fruttare</t>
  </si>
  <si>
    <t>Magnum</t>
  </si>
  <si>
    <t>No meio do estabelecimento</t>
  </si>
  <si>
    <t>Na porta do estabelecimento</t>
  </si>
  <si>
    <t>Próximo ao caixa</t>
  </si>
  <si>
    <t>Vek Premium</t>
  </si>
  <si>
    <t>Ponto Extra</t>
  </si>
  <si>
    <t>011</t>
  </si>
  <si>
    <t>012</t>
  </si>
  <si>
    <t>Taruma</t>
  </si>
  <si>
    <t>Oggi</t>
  </si>
  <si>
    <t>Toc Frio</t>
  </si>
  <si>
    <t>Gelatus</t>
  </si>
  <si>
    <t>Frut Ice</t>
  </si>
  <si>
    <t>Gam</t>
  </si>
  <si>
    <t>Vacalambeu</t>
  </si>
  <si>
    <t>Ice Bode</t>
  </si>
  <si>
    <t>Alba</t>
  </si>
  <si>
    <t>Zecas</t>
  </si>
  <si>
    <t>Pardal</t>
  </si>
  <si>
    <t>Frutti Bis</t>
  </si>
  <si>
    <t>Frosty</t>
  </si>
  <si>
    <t>Kigelado</t>
  </si>
  <si>
    <t>Ice Bom</t>
  </si>
  <si>
    <t>Sol &amp; Neve</t>
  </si>
  <si>
    <t>Savio</t>
  </si>
  <si>
    <t>Geloni</t>
  </si>
  <si>
    <t>Guri</t>
  </si>
  <si>
    <t>Jeito Frio</t>
  </si>
  <si>
    <t>Alaska</t>
  </si>
  <si>
    <t>Pastorizu</t>
  </si>
  <si>
    <t>Maestri</t>
  </si>
  <si>
    <t>Dullim</t>
  </si>
  <si>
    <t>Gebon</t>
  </si>
  <si>
    <t>Paviloche</t>
  </si>
  <si>
    <t>Kascão</t>
  </si>
  <si>
    <t>Kaskin</t>
  </si>
  <si>
    <t>Maroma</t>
  </si>
  <si>
    <t>Apiacere</t>
  </si>
  <si>
    <t>Oficina do Sorvete</t>
  </si>
  <si>
    <t>Sorvelândia</t>
  </si>
  <si>
    <t>Sorvebon</t>
  </si>
  <si>
    <t>Trivially</t>
  </si>
  <si>
    <t>Iglu</t>
  </si>
  <si>
    <t>Skimoni</t>
  </si>
  <si>
    <t>MR</t>
  </si>
  <si>
    <t>Rocha</t>
  </si>
  <si>
    <t>Da Praia</t>
  </si>
  <si>
    <t>100% Ice</t>
  </si>
  <si>
    <t>Di Genio</t>
  </si>
  <si>
    <t>Sant Luiger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</si>
  <si>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</si>
  <si>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</si>
  <si>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</si>
  <si>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</si>
  <si>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</si>
  <si>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</si>
  <si>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</si>
  <si>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</si>
  <si>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</si>
  <si>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</si>
  <si>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</si>
  <si>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</si>
  <si>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</si>
  <si>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</si>
  <si>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</si>
  <si>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</si>
  <si>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</si>
  <si>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</si>
  <si>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</si>
  <si>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</si>
  <si>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</si>
  <si>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</si>
  <si>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</si>
  <si>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</si>
  <si>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</si>
  <si>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</si>
  <si>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</si>
  <si>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</si>
  <si>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</si>
  <si>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</si>
  <si>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</si>
  <si>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</si>
  <si>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</si>
  <si>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</si>
  <si>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</si>
  <si>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</si>
  <si>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Atrás do balcão</t>
  </si>
  <si>
    <t>Ilha De Verão</t>
  </si>
  <si>
    <t>Ponta de Gôndola</t>
  </si>
  <si>
    <t>Check Out</t>
  </si>
  <si>
    <t>Área de Sorvetes</t>
  </si>
  <si>
    <t>Área de Hortifruti</t>
  </si>
  <si>
    <t>Auto Serviço</t>
  </si>
  <si>
    <t>Mobile</t>
  </si>
  <si>
    <t>Descrição do EAN do Produto (Nome Curto)</t>
  </si>
  <si>
    <t>Descrição do Produto</t>
  </si>
  <si>
    <t>Unidade de venda.</t>
  </si>
  <si>
    <t>Código do EAN do produto.</t>
  </si>
  <si>
    <t xml:space="preserve">Código do tipo de volume.
Valores Válidos:
1 = KG 
2 = LT </t>
  </si>
  <si>
    <t>Indica se o Take Home é multipack.
Valores Válidos:
0 = Não é Multipack
1 = É Multipack</t>
  </si>
  <si>
    <t>100167</t>
  </si>
  <si>
    <t>ESKIBON</t>
  </si>
  <si>
    <t>CX</t>
  </si>
  <si>
    <t>7891075080218</t>
  </si>
  <si>
    <t>33</t>
  </si>
  <si>
    <t>0.079000</t>
  </si>
  <si>
    <t>106425</t>
  </si>
  <si>
    <t>CHICABONZINHO</t>
  </si>
  <si>
    <t>7891075043251</t>
  </si>
  <si>
    <t>60</t>
  </si>
  <si>
    <t>0.032000</t>
  </si>
  <si>
    <t>106599</t>
  </si>
  <si>
    <t>7891157341312</t>
  </si>
  <si>
    <t>12</t>
  </si>
  <si>
    <t>1.000000</t>
  </si>
  <si>
    <t>OTHERS</t>
  </si>
  <si>
    <t>106600</t>
  </si>
  <si>
    <t>7891157340902</t>
  </si>
  <si>
    <t>112729</t>
  </si>
  <si>
    <t>1L LIGHT NAPOLITANO</t>
  </si>
  <si>
    <t>7891075153011</t>
  </si>
  <si>
    <t>6</t>
  </si>
  <si>
    <t>TAKEHOME</t>
  </si>
  <si>
    <t>112768</t>
  </si>
  <si>
    <t>1L LIGHT CREME</t>
  </si>
  <si>
    <t>7891075153004</t>
  </si>
  <si>
    <t>115834</t>
  </si>
  <si>
    <t>7891075304284</t>
  </si>
  <si>
    <t>0.150000</t>
  </si>
  <si>
    <t>116624</t>
  </si>
  <si>
    <t>7891075060760</t>
  </si>
  <si>
    <t>36</t>
  </si>
  <si>
    <t>0.075000</t>
  </si>
  <si>
    <t>116639</t>
  </si>
  <si>
    <t>7891075022010</t>
  </si>
  <si>
    <t>42</t>
  </si>
  <si>
    <t>0.060000</t>
  </si>
  <si>
    <t>116642</t>
  </si>
  <si>
    <t>7891075157750</t>
  </si>
  <si>
    <t>4</t>
  </si>
  <si>
    <t>1.500000</t>
  </si>
  <si>
    <t>116646</t>
  </si>
  <si>
    <t>7891075156036</t>
  </si>
  <si>
    <t>0.900000</t>
  </si>
  <si>
    <t>116647</t>
  </si>
  <si>
    <t>0% GORDURA FRAMBOESA</t>
  </si>
  <si>
    <t>7891075156418</t>
  </si>
  <si>
    <t>116648</t>
  </si>
  <si>
    <t>7891075157538</t>
  </si>
  <si>
    <t>116649</t>
  </si>
  <si>
    <t>5L PAVÊ</t>
  </si>
  <si>
    <t>7891075004214</t>
  </si>
  <si>
    <t>1</t>
  </si>
  <si>
    <t>5.000000</t>
  </si>
  <si>
    <t>116652</t>
  </si>
  <si>
    <t>2L CARIOCA</t>
  </si>
  <si>
    <t>7891075131606</t>
  </si>
  <si>
    <t>2.000000</t>
  </si>
  <si>
    <t>116654</t>
  </si>
  <si>
    <t>7891075114807</t>
  </si>
  <si>
    <t>0.149000</t>
  </si>
  <si>
    <t>116761</t>
  </si>
  <si>
    <t>7891075042742</t>
  </si>
  <si>
    <t>28</t>
  </si>
  <si>
    <t>117053</t>
  </si>
  <si>
    <t>7891075131736</t>
  </si>
  <si>
    <t>118173</t>
  </si>
  <si>
    <t>118908</t>
  </si>
  <si>
    <t>7891075131644</t>
  </si>
  <si>
    <t>121292</t>
  </si>
  <si>
    <t>BRIGADEIRO</t>
  </si>
  <si>
    <t>7891075060036</t>
  </si>
  <si>
    <t>0.077000</t>
  </si>
  <si>
    <t>121640</t>
  </si>
  <si>
    <t>7891075131279</t>
  </si>
  <si>
    <t>130912</t>
  </si>
  <si>
    <t>133225</t>
  </si>
  <si>
    <t>1,8L SORVANE FRUTAS TROPICAIS</t>
  </si>
  <si>
    <t>7891075401778</t>
  </si>
  <si>
    <t>1.800000</t>
  </si>
  <si>
    <t>133228</t>
  </si>
  <si>
    <t>1,8L SORVANE BAUNILHA GOIABA</t>
  </si>
  <si>
    <t>7891075401730</t>
  </si>
  <si>
    <t>133229</t>
  </si>
  <si>
    <t>1,8L SORVANE PAVE</t>
  </si>
  <si>
    <t>7891075401501</t>
  </si>
  <si>
    <t>13452</t>
  </si>
  <si>
    <t>13456</t>
  </si>
  <si>
    <t>FRUTILLY MORANGO</t>
  </si>
  <si>
    <t>7891075042124</t>
  </si>
  <si>
    <t>0.054000</t>
  </si>
  <si>
    <t>13457</t>
  </si>
  <si>
    <t>7891075124462</t>
  </si>
  <si>
    <t>0.190000</t>
  </si>
  <si>
    <t>136313</t>
  </si>
  <si>
    <t>7891075123281</t>
  </si>
  <si>
    <t>24</t>
  </si>
  <si>
    <t>0.090000</t>
  </si>
  <si>
    <t>136768</t>
  </si>
  <si>
    <t>7891075020115</t>
  </si>
  <si>
    <t>138443</t>
  </si>
  <si>
    <t>7891075157781</t>
  </si>
  <si>
    <t>138444</t>
  </si>
  <si>
    <t>7891075157798</t>
  </si>
  <si>
    <t>138445</t>
  </si>
  <si>
    <t>7891075157804</t>
  </si>
  <si>
    <t>141320</t>
  </si>
  <si>
    <t>CHOKANT</t>
  </si>
  <si>
    <t>7891075060340</t>
  </si>
  <si>
    <t>141326</t>
  </si>
  <si>
    <t>7891075042667</t>
  </si>
  <si>
    <t>146111</t>
  </si>
  <si>
    <t>7891075304116</t>
  </si>
  <si>
    <t>146115</t>
  </si>
  <si>
    <t>MAGNUM AMENDOAS</t>
  </si>
  <si>
    <t>7891075079496</t>
  </si>
  <si>
    <t>16</t>
  </si>
  <si>
    <t>0.100000</t>
  </si>
  <si>
    <t>14763</t>
  </si>
  <si>
    <t>7891075155077</t>
  </si>
  <si>
    <t>14764</t>
  </si>
  <si>
    <t>7891075155046</t>
  </si>
  <si>
    <t>14785</t>
  </si>
  <si>
    <t>7891075020016</t>
  </si>
  <si>
    <t>14793</t>
  </si>
  <si>
    <t>7891075276307</t>
  </si>
  <si>
    <t>15</t>
  </si>
  <si>
    <t>0.135000</t>
  </si>
  <si>
    <t>148075</t>
  </si>
  <si>
    <t>KARO CARAMELO</t>
  </si>
  <si>
    <t>7894000051031</t>
  </si>
  <si>
    <t>0.249000</t>
  </si>
  <si>
    <t>148077</t>
  </si>
  <si>
    <t>KARO CHOCOLATE</t>
  </si>
  <si>
    <t>7894000051055</t>
  </si>
  <si>
    <t>0.250000</t>
  </si>
  <si>
    <t>148080</t>
  </si>
  <si>
    <t>KARO MORANGO</t>
  </si>
  <si>
    <t>7894000051048</t>
  </si>
  <si>
    <t>0.247000</t>
  </si>
  <si>
    <t>148082</t>
  </si>
  <si>
    <t>7894000021249</t>
  </si>
  <si>
    <t>148085</t>
  </si>
  <si>
    <t>7894000020020</t>
  </si>
  <si>
    <t>0.256000</t>
  </si>
  <si>
    <t>148944</t>
  </si>
  <si>
    <t>7891075004603</t>
  </si>
  <si>
    <t>148948</t>
  </si>
  <si>
    <t>7891075004276</t>
  </si>
  <si>
    <t>14960</t>
  </si>
  <si>
    <t>5L CREME</t>
  </si>
  <si>
    <t>7891075004009</t>
  </si>
  <si>
    <t>14961</t>
  </si>
  <si>
    <t>5L NAPOLITANO</t>
  </si>
  <si>
    <t>7891075004016</t>
  </si>
  <si>
    <t>14962</t>
  </si>
  <si>
    <t>5L COCO</t>
  </si>
  <si>
    <t>7891075004023</t>
  </si>
  <si>
    <t>14963</t>
  </si>
  <si>
    <t>5L BRIGADEIRO</t>
  </si>
  <si>
    <t>7891075004030</t>
  </si>
  <si>
    <t>14964</t>
  </si>
  <si>
    <t>5L PASSAS AO RUM</t>
  </si>
  <si>
    <t>7891075004047</t>
  </si>
  <si>
    <t>14966</t>
  </si>
  <si>
    <t>5L CHOCOLATE</t>
  </si>
  <si>
    <t>7891075004092</t>
  </si>
  <si>
    <t>14967</t>
  </si>
  <si>
    <t>5L FLOCOS</t>
  </si>
  <si>
    <t>7891075004108</t>
  </si>
  <si>
    <t>14968</t>
  </si>
  <si>
    <t>5L MORANGO</t>
  </si>
  <si>
    <t>7891075004115</t>
  </si>
  <si>
    <t>14970</t>
  </si>
  <si>
    <t>5L ABACAXI</t>
  </si>
  <si>
    <t>7891075004238</t>
  </si>
  <si>
    <t>14971</t>
  </si>
  <si>
    <t>5L CREME CROCANTE</t>
  </si>
  <si>
    <t>7891075004405</t>
  </si>
  <si>
    <t>14977</t>
  </si>
  <si>
    <t>7891157231095</t>
  </si>
  <si>
    <t>14978</t>
  </si>
  <si>
    <t>7891157231521</t>
  </si>
  <si>
    <t>14983</t>
  </si>
  <si>
    <t>7891157300036</t>
  </si>
  <si>
    <t>10.000000</t>
  </si>
  <si>
    <t>15001</t>
  </si>
  <si>
    <t>7891157031343</t>
  </si>
  <si>
    <t>0.074000</t>
  </si>
  <si>
    <t>15008</t>
  </si>
  <si>
    <t>7891075017382</t>
  </si>
  <si>
    <t>0.080000</t>
  </si>
  <si>
    <t>15014</t>
  </si>
  <si>
    <t>7891075076082</t>
  </si>
  <si>
    <t>0.120000</t>
  </si>
  <si>
    <t>15016</t>
  </si>
  <si>
    <t>150227</t>
  </si>
  <si>
    <t>7891075060470</t>
  </si>
  <si>
    <t>15025</t>
  </si>
  <si>
    <t>7891075077218</t>
  </si>
  <si>
    <t>27</t>
  </si>
  <si>
    <t>0.062000</t>
  </si>
  <si>
    <t>15028</t>
  </si>
  <si>
    <t>7891075080409</t>
  </si>
  <si>
    <t>15029</t>
  </si>
  <si>
    <t>MINI ESKIBON</t>
  </si>
  <si>
    <t>7891075081215</t>
  </si>
  <si>
    <t>150303</t>
  </si>
  <si>
    <t>7891075156760</t>
  </si>
  <si>
    <t>150304</t>
  </si>
  <si>
    <t>2L DIAMANTE NEGRO</t>
  </si>
  <si>
    <t>7891075131477</t>
  </si>
  <si>
    <t>150305</t>
  </si>
  <si>
    <t>2L LAKA</t>
  </si>
  <si>
    <t>7891075131088</t>
  </si>
  <si>
    <t>15062</t>
  </si>
  <si>
    <t>7891075004160</t>
  </si>
  <si>
    <t>15075</t>
  </si>
  <si>
    <t>7891075945197</t>
  </si>
  <si>
    <t>5000</t>
  </si>
  <si>
    <t>0.000000</t>
  </si>
  <si>
    <t>15086</t>
  </si>
  <si>
    <t>7891075997196</t>
  </si>
  <si>
    <t>2000</t>
  </si>
  <si>
    <t>0.000001</t>
  </si>
  <si>
    <t>15092</t>
  </si>
  <si>
    <t>15095</t>
  </si>
  <si>
    <t>15103</t>
  </si>
  <si>
    <t>7891075155183</t>
  </si>
  <si>
    <t>15104</t>
  </si>
  <si>
    <t>7891075155282</t>
  </si>
  <si>
    <t>15105</t>
  </si>
  <si>
    <t>7891075155367</t>
  </si>
  <si>
    <t>15106</t>
  </si>
  <si>
    <t>7891157291310</t>
  </si>
  <si>
    <t>15107</t>
  </si>
  <si>
    <t>7891157300654</t>
  </si>
  <si>
    <t>151132</t>
  </si>
  <si>
    <t>7891075153110</t>
  </si>
  <si>
    <t>151134</t>
  </si>
  <si>
    <t>7891075153103</t>
  </si>
  <si>
    <t>151136</t>
  </si>
  <si>
    <t>7891075051126</t>
  </si>
  <si>
    <t>15118</t>
  </si>
  <si>
    <t>7891075201095</t>
  </si>
  <si>
    <t>0.211000</t>
  </si>
  <si>
    <t>15119</t>
  </si>
  <si>
    <t>7891075201118</t>
  </si>
  <si>
    <t>15121</t>
  </si>
  <si>
    <t>7891075201286</t>
  </si>
  <si>
    <t>15122</t>
  </si>
  <si>
    <t>7891075210196</t>
  </si>
  <si>
    <t>0.380000</t>
  </si>
  <si>
    <t>15125</t>
  </si>
  <si>
    <t>7891075221116</t>
  </si>
  <si>
    <t>151276</t>
  </si>
  <si>
    <t>7891075042438</t>
  </si>
  <si>
    <t>20</t>
  </si>
  <si>
    <t>0.045000</t>
  </si>
  <si>
    <t>151468</t>
  </si>
  <si>
    <t>7891075402676</t>
  </si>
  <si>
    <t>151472</t>
  </si>
  <si>
    <t>7891075402096</t>
  </si>
  <si>
    <t>151485</t>
  </si>
  <si>
    <t>7891075402102</t>
  </si>
  <si>
    <t>151488</t>
  </si>
  <si>
    <t>7891075402775</t>
  </si>
  <si>
    <t>151489</t>
  </si>
  <si>
    <t>7891075402010</t>
  </si>
  <si>
    <t>151490</t>
  </si>
  <si>
    <t>7891075402508</t>
  </si>
  <si>
    <t>151509</t>
  </si>
  <si>
    <t>7891075125469</t>
  </si>
  <si>
    <t>151700</t>
  </si>
  <si>
    <t>7891075153387</t>
  </si>
  <si>
    <t>154203</t>
  </si>
  <si>
    <t>7891075042193</t>
  </si>
  <si>
    <t>154438</t>
  </si>
  <si>
    <t>7891075131545</t>
  </si>
  <si>
    <t>155865</t>
  </si>
  <si>
    <t>7891075157651</t>
  </si>
  <si>
    <t>160796</t>
  </si>
  <si>
    <t>7891075024168</t>
  </si>
  <si>
    <t>52</t>
  </si>
  <si>
    <t>160799</t>
  </si>
  <si>
    <t>7891075024458</t>
  </si>
  <si>
    <t>160800</t>
  </si>
  <si>
    <t>7891075024618</t>
  </si>
  <si>
    <t>160897</t>
  </si>
  <si>
    <t>7891075162099</t>
  </si>
  <si>
    <t>0.400000</t>
  </si>
  <si>
    <t>160900</t>
  </si>
  <si>
    <t>7891075162778</t>
  </si>
  <si>
    <t>163390</t>
  </si>
  <si>
    <t>1,8L GELATO CHOCOCO</t>
  </si>
  <si>
    <t>7891075401648</t>
  </si>
  <si>
    <t>163441</t>
  </si>
  <si>
    <t>1,8L GELATO TOFFEE</t>
  </si>
  <si>
    <t>7891075401280</t>
  </si>
  <si>
    <t>164699</t>
  </si>
  <si>
    <t>7891075079199</t>
  </si>
  <si>
    <t>0.110000</t>
  </si>
  <si>
    <t>164711</t>
  </si>
  <si>
    <t>7891075131248</t>
  </si>
  <si>
    <t>164721</t>
  </si>
  <si>
    <t>7891075131446</t>
  </si>
  <si>
    <t>166765</t>
  </si>
  <si>
    <t>7891075010185</t>
  </si>
  <si>
    <t>167252</t>
  </si>
  <si>
    <t>7891075020436</t>
  </si>
  <si>
    <t>167512</t>
  </si>
  <si>
    <t>7891075341319</t>
  </si>
  <si>
    <t>170184</t>
  </si>
  <si>
    <t>7891075302020</t>
  </si>
  <si>
    <t>0.125000</t>
  </si>
  <si>
    <t>170186</t>
  </si>
  <si>
    <t>MINI CHICABON</t>
  </si>
  <si>
    <t>7891075081093</t>
  </si>
  <si>
    <t>172925</t>
  </si>
  <si>
    <t>7891075402782</t>
  </si>
  <si>
    <t>39</t>
  </si>
  <si>
    <t>172954</t>
  </si>
  <si>
    <t>7891075402812</t>
  </si>
  <si>
    <t>173133</t>
  </si>
  <si>
    <t>7891075402829</t>
  </si>
  <si>
    <t>0.490000</t>
  </si>
  <si>
    <t>173136</t>
  </si>
  <si>
    <t>7891075402836</t>
  </si>
  <si>
    <t>173289</t>
  </si>
  <si>
    <t>7891075402843</t>
  </si>
  <si>
    <t>174357</t>
  </si>
  <si>
    <t>7891075402867</t>
  </si>
  <si>
    <t>174358</t>
  </si>
  <si>
    <t>7891075402850</t>
  </si>
  <si>
    <t>174361</t>
  </si>
  <si>
    <t>7891075402874</t>
  </si>
  <si>
    <t>174366</t>
  </si>
  <si>
    <t>7891075402881</t>
  </si>
  <si>
    <t>176124</t>
  </si>
  <si>
    <t>7891075402904</t>
  </si>
  <si>
    <t>176218</t>
  </si>
  <si>
    <t>FRUTTARE MANGA</t>
  </si>
  <si>
    <t>7891075402911</t>
  </si>
  <si>
    <t>176335</t>
  </si>
  <si>
    <t>7891075402898</t>
  </si>
  <si>
    <t>177362</t>
  </si>
  <si>
    <t>7891075402928</t>
  </si>
  <si>
    <t>179916</t>
  </si>
  <si>
    <t>7891075402935</t>
  </si>
  <si>
    <t>18</t>
  </si>
  <si>
    <t>182783</t>
  </si>
  <si>
    <t>1,8L SORVANE GRAVIOLA</t>
  </si>
  <si>
    <t>7891075402966</t>
  </si>
  <si>
    <t>182784</t>
  </si>
  <si>
    <t>7891075402973</t>
  </si>
  <si>
    <t>182799</t>
  </si>
  <si>
    <t>7891075402942</t>
  </si>
  <si>
    <t>182811</t>
  </si>
  <si>
    <t>2 L DIA DAS MÃES</t>
  </si>
  <si>
    <t>7891075402959</t>
  </si>
  <si>
    <t>185127</t>
  </si>
  <si>
    <t>7891700206495</t>
  </si>
  <si>
    <t>0</t>
  </si>
  <si>
    <t>185196</t>
  </si>
  <si>
    <t>7891075403000</t>
  </si>
  <si>
    <t>185271</t>
  </si>
  <si>
    <t>7891075403024</t>
  </si>
  <si>
    <t>185279</t>
  </si>
  <si>
    <t>7891075403017</t>
  </si>
  <si>
    <t>185821</t>
  </si>
  <si>
    <t>MASCOTES</t>
  </si>
  <si>
    <t>7891075403031</t>
  </si>
  <si>
    <t>190876</t>
  </si>
  <si>
    <t>190879</t>
  </si>
  <si>
    <t>19091</t>
  </si>
  <si>
    <t>FLOCK</t>
  </si>
  <si>
    <t>7891075042094</t>
  </si>
  <si>
    <t>0.064000</t>
  </si>
  <si>
    <t>190965</t>
  </si>
  <si>
    <t>190966</t>
  </si>
  <si>
    <t>191202</t>
  </si>
  <si>
    <t>191207</t>
  </si>
  <si>
    <t>191327</t>
  </si>
  <si>
    <t>7891075157071</t>
  </si>
  <si>
    <t>191359</t>
  </si>
  <si>
    <t>191407</t>
  </si>
  <si>
    <t>1,5L CARTE D'OR PAPAYA CASSIS</t>
  </si>
  <si>
    <t>7891075157484</t>
  </si>
  <si>
    <t>191410</t>
  </si>
  <si>
    <t>191498</t>
  </si>
  <si>
    <t>7891075403048</t>
  </si>
  <si>
    <t>191551</t>
  </si>
  <si>
    <t>7891075403055</t>
  </si>
  <si>
    <t>191662</t>
  </si>
  <si>
    <t>7891075403086</t>
  </si>
  <si>
    <t>191663</t>
  </si>
  <si>
    <t>2L BRIGADEIRO</t>
  </si>
  <si>
    <t>7891075403062</t>
  </si>
  <si>
    <t>191665</t>
  </si>
  <si>
    <t>7891075403116</t>
  </si>
  <si>
    <t>191676</t>
  </si>
  <si>
    <t>7891075403079</t>
  </si>
  <si>
    <t>191725</t>
  </si>
  <si>
    <t>7891075403093</t>
  </si>
  <si>
    <t>192609</t>
  </si>
  <si>
    <t>490ML FRUTTARE LIMAO</t>
  </si>
  <si>
    <t>7891075403123</t>
  </si>
  <si>
    <t>192623</t>
  </si>
  <si>
    <t>2L CHOCOLATE</t>
  </si>
  <si>
    <t>7891075403154</t>
  </si>
  <si>
    <t>192647</t>
  </si>
  <si>
    <t>194416</t>
  </si>
  <si>
    <t>2L MILHO VERDE</t>
  </si>
  <si>
    <t>7891075403178</t>
  </si>
  <si>
    <t>194769</t>
  </si>
  <si>
    <t>7891075403246</t>
  </si>
  <si>
    <t>194775</t>
  </si>
  <si>
    <t>7891075403208</t>
  </si>
  <si>
    <t>194776</t>
  </si>
  <si>
    <t>MAGNUM DARK CHOCOLATE</t>
  </si>
  <si>
    <t>7891075403239</t>
  </si>
  <si>
    <t>194781</t>
  </si>
  <si>
    <t>7891075403192</t>
  </si>
  <si>
    <t>202879</t>
  </si>
  <si>
    <t>2L COCO E CHOCOLATE</t>
  </si>
  <si>
    <t>ICE500283</t>
  </si>
  <si>
    <t>7891150001411</t>
  </si>
  <si>
    <t>206670</t>
  </si>
  <si>
    <t>7891150002777</t>
  </si>
  <si>
    <t>207838</t>
  </si>
  <si>
    <t>207840</t>
  </si>
  <si>
    <t>209638</t>
  </si>
  <si>
    <t>FRUTTARE CASEIRO BANANA</t>
  </si>
  <si>
    <t>7891150003941</t>
  </si>
  <si>
    <t>209655</t>
  </si>
  <si>
    <t>FRUTTARE CASEIRO MORANGO</t>
  </si>
  <si>
    <t>7891150003958</t>
  </si>
  <si>
    <t>209990</t>
  </si>
  <si>
    <t>KOLORIX UVA/LIMÃO/ABACAXI</t>
  </si>
  <si>
    <t>7891150004009</t>
  </si>
  <si>
    <t>45</t>
  </si>
  <si>
    <t>0.030000</t>
  </si>
  <si>
    <t>210103</t>
  </si>
  <si>
    <t>CORNETTO NAPOLITANO</t>
  </si>
  <si>
    <t>7891150004023</t>
  </si>
  <si>
    <t>210511</t>
  </si>
  <si>
    <t>MAGNUM DEVOTION AVELÃ/CASTANHA</t>
  </si>
  <si>
    <t>7891150004245</t>
  </si>
  <si>
    <t>210518</t>
  </si>
  <si>
    <t>900ML RECEITAS PAPAYA CASSIS</t>
  </si>
  <si>
    <t>7891150004276</t>
  </si>
  <si>
    <t>214893</t>
  </si>
  <si>
    <t>MAGNUM DEVOTION COOKIES</t>
  </si>
  <si>
    <t>7891150005808</t>
  </si>
  <si>
    <t>214894</t>
  </si>
  <si>
    <t>7891150005792</t>
  </si>
  <si>
    <t>214906</t>
  </si>
  <si>
    <t>460ML MOMENTOS CHOCOLATE GIANDUIA</t>
  </si>
  <si>
    <t>ICE500288</t>
  </si>
  <si>
    <t>7891150005785</t>
  </si>
  <si>
    <t>0.460000</t>
  </si>
  <si>
    <t>218864</t>
  </si>
  <si>
    <t>7891150006751</t>
  </si>
  <si>
    <t>221935</t>
  </si>
  <si>
    <t>7891150007680</t>
  </si>
  <si>
    <t>225030</t>
  </si>
  <si>
    <t>225034</t>
  </si>
  <si>
    <t>225051</t>
  </si>
  <si>
    <t>227816</t>
  </si>
  <si>
    <t>228180</t>
  </si>
  <si>
    <t>CORNETTO CHOCO CARAMELO</t>
  </si>
  <si>
    <t>7891150010017</t>
  </si>
  <si>
    <t>229705</t>
  </si>
  <si>
    <t xml:space="preserve">1L BALANCE CREME </t>
  </si>
  <si>
    <t>7891150010383</t>
  </si>
  <si>
    <t>229706</t>
  </si>
  <si>
    <t xml:space="preserve">1L BALANCE NAPOLITANO </t>
  </si>
  <si>
    <t>ICE500270</t>
  </si>
  <si>
    <t>7891150010390</t>
  </si>
  <si>
    <t>232866</t>
  </si>
  <si>
    <t>ICE500284</t>
  </si>
  <si>
    <t>7891150011076</t>
  </si>
  <si>
    <t>28156</t>
  </si>
  <si>
    <t>7891075076600</t>
  </si>
  <si>
    <t>28214</t>
  </si>
  <si>
    <t>7891075631182</t>
  </si>
  <si>
    <t>2</t>
  </si>
  <si>
    <t>28270</t>
  </si>
  <si>
    <t>7891075312340</t>
  </si>
  <si>
    <t>8</t>
  </si>
  <si>
    <t>28272</t>
  </si>
  <si>
    <t>7891075303058</t>
  </si>
  <si>
    <t>28273</t>
  </si>
  <si>
    <t>7891075076099</t>
  </si>
  <si>
    <t>14</t>
  </si>
  <si>
    <t>28274</t>
  </si>
  <si>
    <t>MPK LIMÃO</t>
  </si>
  <si>
    <t>7891075043213</t>
  </si>
  <si>
    <t>0.070000</t>
  </si>
  <si>
    <t>29368</t>
  </si>
  <si>
    <t>7891075130029</t>
  </si>
  <si>
    <t>43104</t>
  </si>
  <si>
    <t>7891075130210</t>
  </si>
  <si>
    <t>44832</t>
  </si>
  <si>
    <t>MPK CÔCO</t>
  </si>
  <si>
    <t>7891075131538</t>
  </si>
  <si>
    <t>53510</t>
  </si>
  <si>
    <t>7891075062252</t>
  </si>
  <si>
    <t>53511</t>
  </si>
  <si>
    <t>7891075042230</t>
  </si>
  <si>
    <t>0.062306</t>
  </si>
  <si>
    <t>53513</t>
  </si>
  <si>
    <t>7891075131651</t>
  </si>
  <si>
    <t>56335</t>
  </si>
  <si>
    <t>7891075131361</t>
  </si>
  <si>
    <t>56336</t>
  </si>
  <si>
    <t>7891075131378</t>
  </si>
  <si>
    <t>57163</t>
  </si>
  <si>
    <t>5L CHICABON</t>
  </si>
  <si>
    <t>7891075004085</t>
  </si>
  <si>
    <t>59257</t>
  </si>
  <si>
    <t>7891075024663</t>
  </si>
  <si>
    <t>59258</t>
  </si>
  <si>
    <t>7891075043459</t>
  </si>
  <si>
    <t>0.064500</t>
  </si>
  <si>
    <t>59292</t>
  </si>
  <si>
    <t>7891075004641</t>
  </si>
  <si>
    <t>61049</t>
  </si>
  <si>
    <t>7891075153240</t>
  </si>
  <si>
    <t>61050</t>
  </si>
  <si>
    <t>7891075153158</t>
  </si>
  <si>
    <t>62670</t>
  </si>
  <si>
    <t>7891075004153</t>
  </si>
  <si>
    <t>62674</t>
  </si>
  <si>
    <t>7891075043664</t>
  </si>
  <si>
    <t>0.065000</t>
  </si>
  <si>
    <t>66991</t>
  </si>
  <si>
    <t>7891075076310</t>
  </si>
  <si>
    <t>66992</t>
  </si>
  <si>
    <t>7891075076327</t>
  </si>
  <si>
    <t>66993</t>
  </si>
  <si>
    <t>7891075076440</t>
  </si>
  <si>
    <t>66994</t>
  </si>
  <si>
    <t>7891075079182</t>
  </si>
  <si>
    <t>66996</t>
  </si>
  <si>
    <t>7891075303096</t>
  </si>
  <si>
    <t>67753</t>
  </si>
  <si>
    <t>7891075156289</t>
  </si>
  <si>
    <t>67754</t>
  </si>
  <si>
    <t>7891075156166</t>
  </si>
  <si>
    <t>67758</t>
  </si>
  <si>
    <t>67782</t>
  </si>
  <si>
    <t>7891075079281</t>
  </si>
  <si>
    <t>67784</t>
  </si>
  <si>
    <t>7891075076662</t>
  </si>
  <si>
    <t>68069</t>
  </si>
  <si>
    <t>7891075153196</t>
  </si>
  <si>
    <t>69792</t>
  </si>
  <si>
    <t>7891075004672</t>
  </si>
  <si>
    <t>69915</t>
  </si>
  <si>
    <t>7891157290122</t>
  </si>
  <si>
    <t>70505</t>
  </si>
  <si>
    <t>70580</t>
  </si>
  <si>
    <t>7891075076303</t>
  </si>
  <si>
    <t>70581</t>
  </si>
  <si>
    <t>7891075042698</t>
  </si>
  <si>
    <t>26</t>
  </si>
  <si>
    <t>70968</t>
  </si>
  <si>
    <t>70969</t>
  </si>
  <si>
    <t>70972</t>
  </si>
  <si>
    <t>7891157300104</t>
  </si>
  <si>
    <t>70974</t>
  </si>
  <si>
    <t>7891075080607</t>
  </si>
  <si>
    <t>70975</t>
  </si>
  <si>
    <t>7891075161702</t>
  </si>
  <si>
    <t>0.500000</t>
  </si>
  <si>
    <t>70976</t>
  </si>
  <si>
    <t>7891075161207</t>
  </si>
  <si>
    <t>71673</t>
  </si>
  <si>
    <t>7891075131095</t>
  </si>
  <si>
    <t>81080</t>
  </si>
  <si>
    <t>81081</t>
  </si>
  <si>
    <t>7891075125704</t>
  </si>
  <si>
    <t>89734</t>
  </si>
  <si>
    <t>7891075044197</t>
  </si>
  <si>
    <t>0.055000</t>
  </si>
  <si>
    <t>90329</t>
  </si>
  <si>
    <t>7891075077195</t>
  </si>
  <si>
    <t>92239</t>
  </si>
  <si>
    <t>7891075156548</t>
  </si>
  <si>
    <t>92242</t>
  </si>
  <si>
    <t>92245</t>
  </si>
  <si>
    <t>7891075131675</t>
  </si>
  <si>
    <t>93754</t>
  </si>
  <si>
    <t>7891075004368</t>
  </si>
  <si>
    <t>93755</t>
  </si>
  <si>
    <t>7891075004207</t>
  </si>
  <si>
    <t>94895</t>
  </si>
  <si>
    <t>7891075303553</t>
  </si>
  <si>
    <t>94896</t>
  </si>
  <si>
    <t>7891075303713</t>
  </si>
  <si>
    <t>94897</t>
  </si>
  <si>
    <t>7891075303720</t>
  </si>
  <si>
    <t>96910</t>
  </si>
  <si>
    <t>7891075043527</t>
  </si>
  <si>
    <t>99886</t>
  </si>
  <si>
    <t>400ML COPÃO FLOCOS</t>
  </si>
  <si>
    <t>7891075162105</t>
  </si>
  <si>
    <t>99891</t>
  </si>
  <si>
    <t>400ML COPÃO NAPOLITANO</t>
  </si>
  <si>
    <t>7891075162013</t>
  </si>
  <si>
    <t>210102</t>
  </si>
  <si>
    <t>COPO CORNETTO CHOC LOVE</t>
  </si>
  <si>
    <t>7891150004030</t>
  </si>
  <si>
    <t>221945</t>
  </si>
  <si>
    <t xml:space="preserve">FLOCK </t>
  </si>
  <si>
    <t>ICE500274</t>
  </si>
  <si>
    <t>7891150007673</t>
  </si>
  <si>
    <t>224513</t>
  </si>
  <si>
    <t>ICE 500275</t>
  </si>
  <si>
    <t>7891150008632</t>
  </si>
  <si>
    <t>203748</t>
  </si>
  <si>
    <t>7891150001640</t>
  </si>
  <si>
    <t>203753</t>
  </si>
  <si>
    <t>PICOLE MILHO VERDE</t>
  </si>
  <si>
    <t>7891150001657</t>
  </si>
  <si>
    <t>215112</t>
  </si>
  <si>
    <t>460ML MOMENTOS BAUNILHA BROWNIE</t>
  </si>
  <si>
    <t>7891150005761</t>
  </si>
  <si>
    <t>215105</t>
  </si>
  <si>
    <t>460ML MOMENTOS BAUNILHA PRALINE</t>
  </si>
  <si>
    <t>ICE500287</t>
  </si>
  <si>
    <t>7891150005778</t>
  </si>
  <si>
    <t>141321</t>
  </si>
  <si>
    <t>7891075186118</t>
  </si>
  <si>
    <t>0.192000</t>
  </si>
  <si>
    <t>15123</t>
  </si>
  <si>
    <t>7891075186033</t>
  </si>
  <si>
    <t>0.385000</t>
  </si>
  <si>
    <t>172931</t>
  </si>
  <si>
    <t>7891075402799</t>
  </si>
  <si>
    <t>0.225000</t>
  </si>
  <si>
    <t>172944</t>
  </si>
  <si>
    <t>7891075402805</t>
  </si>
  <si>
    <t>9</t>
  </si>
  <si>
    <t>0.300000</t>
  </si>
  <si>
    <t>191452</t>
  </si>
  <si>
    <t>196607</t>
  </si>
  <si>
    <t>7891075403284</t>
  </si>
  <si>
    <t>206198</t>
  </si>
  <si>
    <t>7891150002678</t>
  </si>
  <si>
    <t>206199</t>
  </si>
  <si>
    <t>7891150002661</t>
  </si>
  <si>
    <t>206648</t>
  </si>
  <si>
    <t>MPK ABAC/UVA/COCO/LIM</t>
  </si>
  <si>
    <t>7891150002654</t>
  </si>
  <si>
    <t>0.450000</t>
  </si>
  <si>
    <t>206881</t>
  </si>
  <si>
    <t>MPK CHICABON</t>
  </si>
  <si>
    <t>7891150002692</t>
  </si>
  <si>
    <t>0.180000</t>
  </si>
  <si>
    <t>226731</t>
  </si>
  <si>
    <t>MTK TABL/BRIG/CHIC/ESKI</t>
  </si>
  <si>
    <t>7891150009400</t>
  </si>
  <si>
    <t>0.444000</t>
  </si>
  <si>
    <t>231995</t>
  </si>
  <si>
    <t>MTK MAGNUM GOLD</t>
  </si>
  <si>
    <t>ICE500271</t>
  </si>
  <si>
    <t>7891150010871</t>
  </si>
  <si>
    <t>233678</t>
  </si>
  <si>
    <t>7891150011373</t>
  </si>
  <si>
    <t>0.600000</t>
  </si>
  <si>
    <t>233739</t>
  </si>
  <si>
    <t>MTK FRUTTARE COCO</t>
  </si>
  <si>
    <t>ICE500278</t>
  </si>
  <si>
    <t>ICE500272</t>
  </si>
  <si>
    <t>7891150011403</t>
  </si>
  <si>
    <t>233740</t>
  </si>
  <si>
    <t>MTK FRUTTARE LIMAO</t>
  </si>
  <si>
    <t>7891150011410</t>
  </si>
  <si>
    <t>233742</t>
  </si>
  <si>
    <t>7891150011441</t>
  </si>
  <si>
    <t>0.240000</t>
  </si>
  <si>
    <t>28095</t>
  </si>
  <si>
    <t>7891075189126</t>
  </si>
  <si>
    <t>28096</t>
  </si>
  <si>
    <t>7891075189195</t>
  </si>
  <si>
    <t>0.354000</t>
  </si>
  <si>
    <t>28154</t>
  </si>
  <si>
    <t>7891075075122</t>
  </si>
  <si>
    <t>10</t>
  </si>
  <si>
    <t>0.304000</t>
  </si>
  <si>
    <t>28158</t>
  </si>
  <si>
    <t>7891075186019</t>
  </si>
  <si>
    <t>28271</t>
  </si>
  <si>
    <t>7891075313347</t>
  </si>
  <si>
    <t>0.360000</t>
  </si>
  <si>
    <t>29373</t>
  </si>
  <si>
    <t>7891157636111</t>
  </si>
  <si>
    <t>159227</t>
  </si>
  <si>
    <t>7891075010390</t>
  </si>
  <si>
    <t>158097</t>
  </si>
  <si>
    <t>222749</t>
  </si>
  <si>
    <t>7891150008076</t>
  </si>
  <si>
    <t>224739</t>
  </si>
  <si>
    <t>111389</t>
  </si>
  <si>
    <t>MAGNUM CLÁSSICO</t>
  </si>
  <si>
    <t>7891075076211</t>
  </si>
  <si>
    <t>15026</t>
  </si>
  <si>
    <t>116655</t>
  </si>
  <si>
    <t>CORNETTO CHOC MIX</t>
  </si>
  <si>
    <t>7891075302051</t>
  </si>
  <si>
    <t>121291</t>
  </si>
  <si>
    <t>FRUTTARE CAJÁ</t>
  </si>
  <si>
    <t>7891157010737</t>
  </si>
  <si>
    <t>13455</t>
  </si>
  <si>
    <t>CORNETTO BRIGADEIRO</t>
  </si>
  <si>
    <t>7891075303034</t>
  </si>
  <si>
    <t>146100</t>
  </si>
  <si>
    <t>148323</t>
  </si>
  <si>
    <t>0.130000</t>
  </si>
  <si>
    <t>148324</t>
  </si>
  <si>
    <t>CORNETTO CROCANTE</t>
  </si>
  <si>
    <t>7891075302402</t>
  </si>
  <si>
    <t>151512</t>
  </si>
  <si>
    <t>210106</t>
  </si>
  <si>
    <t>210107</t>
  </si>
  <si>
    <t>210164</t>
  </si>
  <si>
    <t>62671</t>
  </si>
  <si>
    <t>67685</t>
  </si>
  <si>
    <t>121252</t>
  </si>
  <si>
    <t>2L NAPOLITANO</t>
  </si>
  <si>
    <t>7891075131019</t>
  </si>
  <si>
    <t>121254</t>
  </si>
  <si>
    <t>2L CREME</t>
  </si>
  <si>
    <t>7891075131002</t>
  </si>
  <si>
    <t>121255</t>
  </si>
  <si>
    <t>2L FLOCOS</t>
  </si>
  <si>
    <t>7891075131101</t>
  </si>
  <si>
    <t>121256</t>
  </si>
  <si>
    <t>2L PASSAS AO RUM</t>
  </si>
  <si>
    <t>7891075130043</t>
  </si>
  <si>
    <t>121257</t>
  </si>
  <si>
    <t>2L CHICABON</t>
  </si>
  <si>
    <t>7891075131194</t>
  </si>
  <si>
    <t>121280</t>
  </si>
  <si>
    <t>FRUTTARE COCO</t>
  </si>
  <si>
    <t>7891075020023</t>
  </si>
  <si>
    <t>121281</t>
  </si>
  <si>
    <t>FRUTTARE UVA</t>
  </si>
  <si>
    <t>7891075010130</t>
  </si>
  <si>
    <t>121287</t>
  </si>
  <si>
    <t>FRUTTARE LIMÃO</t>
  </si>
  <si>
    <t>7891075010161</t>
  </si>
  <si>
    <t>121288</t>
  </si>
  <si>
    <t>FRUTTARE ABACAXI</t>
  </si>
  <si>
    <t>7891075010239</t>
  </si>
  <si>
    <t>121290</t>
  </si>
  <si>
    <t>FRUTTARE BANANA</t>
  </si>
  <si>
    <t>7891075022546</t>
  </si>
  <si>
    <t>121293</t>
  </si>
  <si>
    <t>TABLITO</t>
  </si>
  <si>
    <t>7891075060210</t>
  </si>
  <si>
    <t>0.072000</t>
  </si>
  <si>
    <t>121294</t>
  </si>
  <si>
    <t>CHICABON</t>
  </si>
  <si>
    <t>7891075030091</t>
  </si>
  <si>
    <t>121642</t>
  </si>
  <si>
    <t>1,8L SORVANE NAPOLITANO</t>
  </si>
  <si>
    <t>7891075401013</t>
  </si>
  <si>
    <t>121643</t>
  </si>
  <si>
    <t>1,8L SORVANE FLOCOS</t>
  </si>
  <si>
    <t>7891075401105</t>
  </si>
  <si>
    <t>121644</t>
  </si>
  <si>
    <t>1,8L SORVANE CHOCOLATE</t>
  </si>
  <si>
    <t>7891075401099</t>
  </si>
  <si>
    <t>122565</t>
  </si>
  <si>
    <t>122585</t>
  </si>
  <si>
    <t>122638</t>
  </si>
  <si>
    <t>128517</t>
  </si>
  <si>
    <t>138377</t>
  </si>
  <si>
    <t>138379</t>
  </si>
  <si>
    <t>141322</t>
  </si>
  <si>
    <t>7891075186255</t>
  </si>
  <si>
    <t>142978</t>
  </si>
  <si>
    <t>7891075182165</t>
  </si>
  <si>
    <t>142980</t>
  </si>
  <si>
    <t>ESKIBON MPK</t>
  </si>
  <si>
    <t>7891075186217</t>
  </si>
  <si>
    <t>0.316000</t>
  </si>
  <si>
    <t>145375</t>
  </si>
  <si>
    <t>7891075079113</t>
  </si>
  <si>
    <t>14975</t>
  </si>
  <si>
    <t>2L CAJA</t>
  </si>
  <si>
    <t>7891157230739</t>
  </si>
  <si>
    <t>14988</t>
  </si>
  <si>
    <t>14989</t>
  </si>
  <si>
    <t>15009</t>
  </si>
  <si>
    <t>15011</t>
  </si>
  <si>
    <t>15043</t>
  </si>
  <si>
    <t>15070</t>
  </si>
  <si>
    <t>15099</t>
  </si>
  <si>
    <t>7891075155091</t>
  </si>
  <si>
    <t>15120</t>
  </si>
  <si>
    <t>15128</t>
  </si>
  <si>
    <t>154749</t>
  </si>
  <si>
    <t>0% GORDURA CHOCOLATE</t>
  </si>
  <si>
    <t>7891075156609</t>
  </si>
  <si>
    <t>158096</t>
  </si>
  <si>
    <t>158098</t>
  </si>
  <si>
    <t>7891075010178</t>
  </si>
  <si>
    <t>158099</t>
  </si>
  <si>
    <t>7891075010147</t>
  </si>
  <si>
    <t>158100</t>
  </si>
  <si>
    <t>7891075010154</t>
  </si>
  <si>
    <t>158101</t>
  </si>
  <si>
    <t>7891075010116</t>
  </si>
  <si>
    <t>158992</t>
  </si>
  <si>
    <t>7891075156098</t>
  </si>
  <si>
    <t>158996</t>
  </si>
  <si>
    <t>7891075156111</t>
  </si>
  <si>
    <t>159005</t>
  </si>
  <si>
    <t>7891075157408</t>
  </si>
  <si>
    <t>159006</t>
  </si>
  <si>
    <t>CARTE DOR POTE PAVE CHOCOLATE</t>
  </si>
  <si>
    <t>7891075157217</t>
  </si>
  <si>
    <t>159206</t>
  </si>
  <si>
    <t>159228</t>
  </si>
  <si>
    <t>159231</t>
  </si>
  <si>
    <t>159232</t>
  </si>
  <si>
    <t>173131</t>
  </si>
  <si>
    <t>189751</t>
  </si>
  <si>
    <t>189762</t>
  </si>
  <si>
    <t>189763</t>
  </si>
  <si>
    <t>2L MORANGO</t>
  </si>
  <si>
    <t>7891075131118</t>
  </si>
  <si>
    <t>189765</t>
  </si>
  <si>
    <t>189768</t>
  </si>
  <si>
    <t>189771</t>
  </si>
  <si>
    <t>190645</t>
  </si>
  <si>
    <t>190646</t>
  </si>
  <si>
    <t>190675</t>
  </si>
  <si>
    <t>190678</t>
  </si>
  <si>
    <t>191211</t>
  </si>
  <si>
    <t>2L COCO COM ABACAXI</t>
  </si>
  <si>
    <t>7891075131125</t>
  </si>
  <si>
    <t>191288</t>
  </si>
  <si>
    <t>191332</t>
  </si>
  <si>
    <t>191338</t>
  </si>
  <si>
    <t>191387</t>
  </si>
  <si>
    <t>191396</t>
  </si>
  <si>
    <t>191409</t>
  </si>
  <si>
    <t>191411</t>
  </si>
  <si>
    <t>191493</t>
  </si>
  <si>
    <t>191664</t>
  </si>
  <si>
    <t>2L SONHO DE VALSA</t>
  </si>
  <si>
    <t>7891075403109</t>
  </si>
  <si>
    <t>192775</t>
  </si>
  <si>
    <t>192776</t>
  </si>
  <si>
    <t>192777</t>
  </si>
  <si>
    <t>192778</t>
  </si>
  <si>
    <t>192779</t>
  </si>
  <si>
    <t>192780</t>
  </si>
  <si>
    <t>192782</t>
  </si>
  <si>
    <t>192785</t>
  </si>
  <si>
    <t>192786</t>
  </si>
  <si>
    <t>192787</t>
  </si>
  <si>
    <t>192788</t>
  </si>
  <si>
    <t>192789</t>
  </si>
  <si>
    <t>193968</t>
  </si>
  <si>
    <t>193970</t>
  </si>
  <si>
    <t>194773</t>
  </si>
  <si>
    <t>7891075403215</t>
  </si>
  <si>
    <t>194779</t>
  </si>
  <si>
    <t>200100</t>
  </si>
  <si>
    <t>MAGNUM  BRANCO</t>
  </si>
  <si>
    <t>7891150000452</t>
  </si>
  <si>
    <t>205977</t>
  </si>
  <si>
    <t>207834</t>
  </si>
  <si>
    <t>207836</t>
  </si>
  <si>
    <t>207839</t>
  </si>
  <si>
    <t>207841</t>
  </si>
  <si>
    <t>207842</t>
  </si>
  <si>
    <t>208115</t>
  </si>
  <si>
    <t>208116</t>
  </si>
  <si>
    <t>208118</t>
  </si>
  <si>
    <t>208133</t>
  </si>
  <si>
    <t>208135</t>
  </si>
  <si>
    <t>208449</t>
  </si>
  <si>
    <t>210108</t>
  </si>
  <si>
    <t>7891075114098</t>
  </si>
  <si>
    <t>210591</t>
  </si>
  <si>
    <t>900ML RECEITAS PAVE DE CHOCOLATE</t>
  </si>
  <si>
    <t>7891150004252</t>
  </si>
  <si>
    <t>210592</t>
  </si>
  <si>
    <t>900ML RECEITAS CREME CROCANTE</t>
  </si>
  <si>
    <t>7891150004269</t>
  </si>
  <si>
    <t>210608</t>
  </si>
  <si>
    <t>900ML RECEITAS CREME TRUFA</t>
  </si>
  <si>
    <t>7891150004283</t>
  </si>
  <si>
    <t>210610</t>
  </si>
  <si>
    <t>900ML RECEITAS PUDIM DE LEITE</t>
  </si>
  <si>
    <t>7891150004290</t>
  </si>
  <si>
    <t>225046</t>
  </si>
  <si>
    <t>225050</t>
  </si>
  <si>
    <t>227818</t>
  </si>
  <si>
    <t>232429</t>
  </si>
  <si>
    <t>ICE500273</t>
  </si>
  <si>
    <t>66995</t>
  </si>
  <si>
    <t>67002</t>
  </si>
  <si>
    <t>7891075631090</t>
  </si>
  <si>
    <t>67755</t>
  </si>
  <si>
    <t>67756</t>
  </si>
  <si>
    <t>67774</t>
  </si>
  <si>
    <t>67775</t>
  </si>
  <si>
    <t>67783</t>
  </si>
  <si>
    <t>70506</t>
  </si>
  <si>
    <t>7891075628250</t>
  </si>
  <si>
    <t>3</t>
  </si>
  <si>
    <t>0.640000</t>
  </si>
  <si>
    <t>70962</t>
  </si>
  <si>
    <t>70963</t>
  </si>
  <si>
    <t>71648</t>
  </si>
  <si>
    <t>71649</t>
  </si>
  <si>
    <t>71650</t>
  </si>
  <si>
    <t>71651</t>
  </si>
  <si>
    <t>71677</t>
  </si>
  <si>
    <t>81077</t>
  </si>
  <si>
    <t>7891075171152</t>
  </si>
  <si>
    <t>0.700000</t>
  </si>
  <si>
    <t>922578</t>
  </si>
  <si>
    <t>MAGNUM TRUFA</t>
  </si>
  <si>
    <t>MAGNUM TRUFA 18X100ML</t>
  </si>
  <si>
    <t>ICE500285</t>
  </si>
  <si>
    <t>7891150016170</t>
  </si>
  <si>
    <t>923134</t>
  </si>
  <si>
    <t>460ML MOMENTOS COCO CHOCOLATE</t>
  </si>
  <si>
    <t>KIBON MOMENTOS CHOCO C/COCO 4X460ML</t>
  </si>
  <si>
    <t>ICE500282</t>
  </si>
  <si>
    <t>7891150016255</t>
  </si>
  <si>
    <t>923481</t>
  </si>
  <si>
    <t>MAGNUM BROWNIE</t>
  </si>
  <si>
    <t>MAGNUM BROWNIE 16X100ML NE</t>
  </si>
  <si>
    <t>ICE500286</t>
  </si>
  <si>
    <t>ICE500281</t>
  </si>
  <si>
    <t>7891150016194</t>
  </si>
  <si>
    <t>923483</t>
  </si>
  <si>
    <t>MAGNUM TRUFA 18X100ML NE</t>
  </si>
  <si>
    <t>ICE500238</t>
  </si>
  <si>
    <t>923634</t>
  </si>
  <si>
    <t>FRUTTARE CASEIRO GOIABA</t>
  </si>
  <si>
    <t>FRUTTARE CASEIRO GOIABA 24X80ML NE</t>
  </si>
  <si>
    <t>ICE500244</t>
  </si>
  <si>
    <t>ICE500242</t>
  </si>
  <si>
    <t>7891150016422</t>
  </si>
  <si>
    <t>923637</t>
  </si>
  <si>
    <t>FRUTTARE MARACUJA</t>
  </si>
  <si>
    <t>FRUTTARE PALITO MARACUJA 28X60ML NE</t>
  </si>
  <si>
    <t>ICE50068</t>
  </si>
  <si>
    <t>ICE500241</t>
  </si>
  <si>
    <t>7891150016439</t>
  </si>
  <si>
    <t>93175</t>
  </si>
  <si>
    <t>142976</t>
  </si>
  <si>
    <t>CHICABON PALITO CHOCOLATE MPK</t>
  </si>
  <si>
    <t>7891075186095</t>
  </si>
  <si>
    <t>191488</t>
  </si>
  <si>
    <t>15126</t>
  </si>
  <si>
    <t>111155</t>
  </si>
  <si>
    <t>7891075186125</t>
  </si>
  <si>
    <t>0.373833</t>
  </si>
  <si>
    <t>142931</t>
  </si>
  <si>
    <t>0.375000</t>
  </si>
  <si>
    <t>191524</t>
  </si>
  <si>
    <t>922584</t>
  </si>
  <si>
    <t>MAGNUM BROWNIE 16X100ML</t>
  </si>
  <si>
    <t>ICE500289</t>
  </si>
  <si>
    <t>ICE500290</t>
  </si>
  <si>
    <t>932689</t>
  </si>
  <si>
    <t>YOGO NATURAL</t>
  </si>
  <si>
    <t>KIBON YOGO SABOR NATURAL 4X426ML</t>
  </si>
  <si>
    <t>ICE500253</t>
  </si>
  <si>
    <t>ICE500252</t>
  </si>
  <si>
    <t>7891150018266</t>
  </si>
  <si>
    <t>0.426</t>
  </si>
  <si>
    <t>932687</t>
  </si>
  <si>
    <t>YOGO FRUTAS VERMELHAS</t>
  </si>
  <si>
    <t>KIBON YOGO C/CALDA FRUTAS VERM 4X423ML</t>
  </si>
  <si>
    <t>ICE500254</t>
  </si>
  <si>
    <t>ICE500255</t>
  </si>
  <si>
    <t>7891150018259</t>
  </si>
  <si>
    <t>0.423</t>
  </si>
  <si>
    <t>927382</t>
  </si>
  <si>
    <t>KIBON POTE DIAMANTE NEGRO 4X2L</t>
  </si>
  <si>
    <t>927386</t>
  </si>
  <si>
    <t>KIBON POTE LAKA 4X2L</t>
  </si>
  <si>
    <t>927950</t>
  </si>
  <si>
    <t>KIBON POTE BRIGADEIRO 4X2L NE</t>
  </si>
  <si>
    <t>927952</t>
  </si>
  <si>
    <t>KIBON POTE CARIOCA 4X2L</t>
  </si>
  <si>
    <t>928002</t>
  </si>
  <si>
    <t>KIBON POTE MILHO VERDE 4X2L NE</t>
  </si>
  <si>
    <t>927402</t>
  </si>
  <si>
    <t>KIBON POTE CHOCOLATE 4X2L</t>
  </si>
  <si>
    <t>927471</t>
  </si>
  <si>
    <t>KIBON COCO E CHOCOLATE POTE 4X2L</t>
  </si>
  <si>
    <t>17891150001418</t>
  </si>
  <si>
    <t>927368</t>
  </si>
  <si>
    <t>KIBON POTE PASSAS AO RUM 4X2L</t>
  </si>
  <si>
    <t>927506</t>
  </si>
  <si>
    <t>KIBON POTE FLOCOS 4X2L NE</t>
  </si>
  <si>
    <t>927384</t>
  </si>
  <si>
    <t>927951</t>
  </si>
  <si>
    <t>KIBON POTE CAJA 4X2L NE</t>
  </si>
  <si>
    <t>927249</t>
  </si>
  <si>
    <t>KIBON POTE CHICABON 4X2L</t>
  </si>
  <si>
    <t>927953</t>
  </si>
  <si>
    <t>927242</t>
  </si>
  <si>
    <t>927388</t>
  </si>
  <si>
    <t>927244</t>
  </si>
  <si>
    <t>930266</t>
  </si>
  <si>
    <t>928092</t>
  </si>
  <si>
    <t>KIBON POTE CHICABON 4X2L NE</t>
  </si>
  <si>
    <t>927243</t>
  </si>
  <si>
    <t>927508</t>
  </si>
  <si>
    <t>KIBON POTE PASSAS AO RUM 4X2L NE</t>
  </si>
  <si>
    <t>927507</t>
  </si>
  <si>
    <t>KIBON POTE MORANGO 4X2L NE</t>
  </si>
  <si>
    <t>930268</t>
  </si>
  <si>
    <t xml:space="preserve">Indica a categoria à qual o produto pertence.
</t>
  </si>
  <si>
    <t xml:space="preserve">Fator de conversão da unidade minima para KG ou LITRO. </t>
  </si>
  <si>
    <t xml:space="preserve">Unidade por embalagens.
</t>
  </si>
  <si>
    <t>11</t>
  </si>
  <si>
    <t>Rondônia</t>
  </si>
  <si>
    <t>Acre</t>
  </si>
  <si>
    <t>13</t>
  </si>
  <si>
    <t>Amazonas</t>
  </si>
  <si>
    <t>Roraima</t>
  </si>
  <si>
    <t>Pará</t>
  </si>
  <si>
    <t>Amapá</t>
  </si>
  <si>
    <t>17</t>
  </si>
  <si>
    <t>Tocantins</t>
  </si>
  <si>
    <t>21</t>
  </si>
  <si>
    <t>Maranhão</t>
  </si>
  <si>
    <t>22</t>
  </si>
  <si>
    <t>Piauí</t>
  </si>
  <si>
    <t>23</t>
  </si>
  <si>
    <t>Ceará</t>
  </si>
  <si>
    <t>Rio Grande do Norte</t>
  </si>
  <si>
    <t>25</t>
  </si>
  <si>
    <t>Pernambuco</t>
  </si>
  <si>
    <t>Alagoas</t>
  </si>
  <si>
    <t>Sergipe</t>
  </si>
  <si>
    <t>29</t>
  </si>
  <si>
    <t>31</t>
  </si>
  <si>
    <t>Minas Gerais</t>
  </si>
  <si>
    <t>32</t>
  </si>
  <si>
    <t>Espírito Santo</t>
  </si>
  <si>
    <t>Rio de Janeiro</t>
  </si>
  <si>
    <t>35</t>
  </si>
  <si>
    <t>São Paulo</t>
  </si>
  <si>
    <t>41</t>
  </si>
  <si>
    <t>Paraná</t>
  </si>
  <si>
    <t>Santa Catarina</t>
  </si>
  <si>
    <t>43</t>
  </si>
  <si>
    <t>Rio Grande do Sul</t>
  </si>
  <si>
    <t>50</t>
  </si>
  <si>
    <t>Mato Grosso do Sul</t>
  </si>
  <si>
    <t>51</t>
  </si>
  <si>
    <t>Mato Grosso</t>
  </si>
  <si>
    <t>Goiás</t>
  </si>
  <si>
    <t>53</t>
  </si>
  <si>
    <t>Distrito Federal</t>
  </si>
  <si>
    <t>Alta Floresta D'Oeste</t>
  </si>
  <si>
    <t>Ariquemes</t>
  </si>
  <si>
    <t>Cabixi</t>
  </si>
  <si>
    <t>Cacoal</t>
  </si>
  <si>
    <t>Cerejeiras</t>
  </si>
  <si>
    <t>Colorado do Oeste</t>
  </si>
  <si>
    <t>Corumbiara</t>
  </si>
  <si>
    <t>Costa Marques</t>
  </si>
  <si>
    <t>Espigão D'Oeste</t>
  </si>
  <si>
    <t>Guajará-Mirim</t>
  </si>
  <si>
    <t>Jaru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</si>
  <si>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</si>
  <si>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</si>
  <si>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</si>
  <si>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</si>
  <si>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</si>
  <si>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</si>
  <si>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Presidente Médici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</si>
  <si>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</si>
  <si>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</si>
  <si>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</si>
  <si>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</si>
  <si>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</si>
  <si>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</si>
  <si>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</si>
  <si>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</si>
  <si>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</si>
  <si>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</si>
  <si>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</si>
  <si>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</si>
  <si>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</si>
  <si>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</si>
  <si>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</si>
  <si>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</si>
  <si>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</si>
  <si>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</si>
  <si>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</si>
  <si>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</si>
  <si>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</si>
  <si>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</si>
  <si>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</si>
  <si>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</si>
  <si>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</si>
  <si>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</si>
  <si>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</si>
  <si>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</si>
  <si>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</si>
  <si>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</si>
  <si>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</si>
  <si>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</si>
  <si>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</si>
  <si>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</si>
  <si>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</si>
  <si>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</si>
  <si>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</si>
  <si>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</si>
  <si>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</si>
  <si>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</si>
  <si>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</si>
  <si>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</si>
  <si>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</si>
  <si>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</si>
  <si>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</si>
  <si>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</si>
  <si>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</si>
  <si>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</si>
  <si>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</si>
  <si>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</si>
  <si>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</si>
  <si>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</si>
  <si>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</si>
  <si>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</si>
  <si>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</si>
  <si>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</si>
  <si>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</si>
  <si>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</si>
  <si>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</si>
  <si>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</si>
  <si>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</si>
  <si>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</si>
  <si>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</si>
  <si>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</si>
  <si>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</si>
  <si>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</si>
  <si>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</si>
  <si>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</si>
  <si>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</si>
  <si>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</si>
  <si>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</si>
  <si>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</si>
  <si>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</si>
  <si>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</si>
  <si>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</si>
  <si>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</si>
  <si>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</si>
  <si>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</si>
  <si>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</si>
  <si>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</si>
  <si>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</si>
  <si>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</si>
  <si>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</si>
  <si>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</si>
  <si>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</si>
  <si>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</si>
  <si>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</si>
  <si>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</si>
  <si>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</si>
  <si>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</si>
  <si>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</si>
  <si>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</si>
  <si>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</si>
  <si>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</si>
  <si>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</si>
  <si>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</si>
  <si>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</si>
  <si>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</si>
  <si>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</si>
  <si>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</si>
  <si>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</si>
  <si>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</si>
  <si>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</si>
  <si>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</si>
  <si>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</si>
  <si>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</si>
  <si>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</si>
  <si>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</si>
  <si>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</si>
  <si>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</si>
  <si>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</si>
  <si>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</si>
  <si>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</si>
  <si>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</si>
  <si>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</si>
  <si>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</si>
  <si>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</si>
  <si>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</si>
  <si>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Amajari</t>
  </si>
  <si>
    <t>Alto Alegre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</si>
  <si>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</si>
  <si>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</si>
  <si>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</si>
  <si>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</si>
  <si>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</si>
  <si>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</si>
  <si>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</si>
  <si>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</si>
  <si>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</si>
  <si>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</si>
  <si>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</si>
  <si>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</si>
  <si>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</si>
  <si>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</si>
  <si>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</si>
  <si>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</si>
  <si>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</si>
  <si>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</si>
  <si>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</si>
  <si>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</si>
  <si>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</si>
  <si>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</si>
  <si>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</si>
  <si>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</si>
  <si>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</si>
  <si>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</si>
  <si>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</si>
  <si>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</si>
  <si>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</si>
  <si>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</si>
  <si>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</si>
  <si>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</si>
  <si>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</si>
  <si>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</si>
  <si>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</si>
  <si>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</si>
  <si>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</si>
  <si>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</si>
  <si>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</si>
  <si>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</si>
  <si>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</si>
  <si>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</si>
  <si>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</si>
  <si>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Cachoeira do Arari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</si>
  <si>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</si>
  <si>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</si>
  <si>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</si>
  <si>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</si>
  <si>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</si>
  <si>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</si>
  <si>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</si>
  <si>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</si>
  <si>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</si>
  <si>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</si>
  <si>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</si>
  <si>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</si>
  <si>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</si>
  <si>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</si>
  <si>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</si>
  <si>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</si>
  <si>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</si>
  <si>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</si>
  <si>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</si>
  <si>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</si>
  <si>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</si>
  <si>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</si>
  <si>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</si>
  <si>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</si>
  <si>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</si>
  <si>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</si>
  <si>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</si>
  <si>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</si>
  <si>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</si>
  <si>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</si>
  <si>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</si>
  <si>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</si>
  <si>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</si>
  <si>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</si>
  <si>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</si>
  <si>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</si>
  <si>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</si>
  <si>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</si>
  <si>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</si>
  <si>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</si>
  <si>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</si>
  <si>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</si>
  <si>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</si>
  <si>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</si>
  <si>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</si>
  <si>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</si>
  <si>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</si>
  <si>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</si>
  <si>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</si>
  <si>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</si>
  <si>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</si>
  <si>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</si>
  <si>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</si>
  <si>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</si>
  <si>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</si>
  <si>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</si>
  <si>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</si>
  <si>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</si>
  <si>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</si>
  <si>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</si>
  <si>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</si>
  <si>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</si>
  <si>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</si>
  <si>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</si>
  <si>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</si>
  <si>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</si>
  <si>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</si>
  <si>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</si>
  <si>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</si>
  <si>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</si>
  <si>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</si>
  <si>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</si>
  <si>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</si>
  <si>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</si>
  <si>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</si>
  <si>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</si>
  <si>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</si>
  <si>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</si>
  <si>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</si>
  <si>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</si>
  <si>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</si>
  <si>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</si>
  <si>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</si>
  <si>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</si>
  <si>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</si>
  <si>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</si>
  <si>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</si>
  <si>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</si>
  <si>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</si>
  <si>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</si>
  <si>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</si>
  <si>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</si>
  <si>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</si>
  <si>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</si>
  <si>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</si>
  <si>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</si>
  <si>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</si>
  <si>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</si>
  <si>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</si>
  <si>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</si>
  <si>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</si>
  <si>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</si>
  <si>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</si>
  <si>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</si>
  <si>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</si>
  <si>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</si>
  <si>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</si>
  <si>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</si>
  <si>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</si>
  <si>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</si>
  <si>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</si>
  <si>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</si>
  <si>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</si>
  <si>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</si>
  <si>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</si>
  <si>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</si>
  <si>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</si>
  <si>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</si>
  <si>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</si>
  <si>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</si>
  <si>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</si>
  <si>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</si>
  <si>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</si>
  <si>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</si>
  <si>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</si>
  <si>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</si>
  <si>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</si>
  <si>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</si>
  <si>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</si>
  <si>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</si>
  <si>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</si>
  <si>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</si>
  <si>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</si>
  <si>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</si>
  <si>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</si>
  <si>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</si>
  <si>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</si>
  <si>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</si>
  <si>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</si>
  <si>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</si>
  <si>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</si>
  <si>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</si>
  <si>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</si>
  <si>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</si>
  <si>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</si>
  <si>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</si>
  <si>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</si>
  <si>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</si>
  <si>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</si>
  <si>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</si>
  <si>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</si>
  <si>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</si>
  <si>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</si>
  <si>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</si>
  <si>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</si>
  <si>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</si>
  <si>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</si>
  <si>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</si>
  <si>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</si>
  <si>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</si>
  <si>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</si>
  <si>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</si>
  <si>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</si>
  <si>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</si>
  <si>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</si>
  <si>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</si>
  <si>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</si>
  <si>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</si>
  <si>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</si>
  <si>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</si>
  <si>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</si>
  <si>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</si>
  <si>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</si>
  <si>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</si>
  <si>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</si>
  <si>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</si>
  <si>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</si>
  <si>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</si>
  <si>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</si>
  <si>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</si>
  <si>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</si>
  <si>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</si>
  <si>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</si>
  <si>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</si>
  <si>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</si>
  <si>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</si>
  <si>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</si>
  <si>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</si>
  <si>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</si>
  <si>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</si>
  <si>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</si>
  <si>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</si>
  <si>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</si>
  <si>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</si>
  <si>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</si>
  <si>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</si>
  <si>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</si>
  <si>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</si>
  <si>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</si>
  <si>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</si>
  <si>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</si>
  <si>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</si>
  <si>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</si>
  <si>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</si>
  <si>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</si>
  <si>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</si>
  <si>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</si>
  <si>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</si>
  <si>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</si>
  <si>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</si>
  <si>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</si>
  <si>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</si>
  <si>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</si>
  <si>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</si>
  <si>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</si>
  <si>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</si>
  <si>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</si>
  <si>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</si>
  <si>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</si>
  <si>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</si>
  <si>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</si>
  <si>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</si>
  <si>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</si>
  <si>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</si>
  <si>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</si>
  <si>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</si>
  <si>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</si>
  <si>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</si>
  <si>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</si>
  <si>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</si>
  <si>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</si>
  <si>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</si>
  <si>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</si>
  <si>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</si>
  <si>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</si>
  <si>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</si>
  <si>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</si>
  <si>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</si>
  <si>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</si>
  <si>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</si>
  <si>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</si>
  <si>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</si>
  <si>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</si>
  <si>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</si>
  <si>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</si>
  <si>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</si>
  <si>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</si>
  <si>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</si>
  <si>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</si>
  <si>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</si>
  <si>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</si>
  <si>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</si>
  <si>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</si>
  <si>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</si>
  <si>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</si>
  <si>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</si>
  <si>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</si>
  <si>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</si>
  <si>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</si>
  <si>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</si>
  <si>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</si>
  <si>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</si>
  <si>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</si>
  <si>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</si>
  <si>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</si>
  <si>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</si>
  <si>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</si>
  <si>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</si>
  <si>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</si>
  <si>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</si>
  <si>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</si>
  <si>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</si>
  <si>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</si>
  <si>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</si>
  <si>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</si>
  <si>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</si>
  <si>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</si>
  <si>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</si>
  <si>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</si>
  <si>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</si>
  <si>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</si>
  <si>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</si>
  <si>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</si>
  <si>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</si>
  <si>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</si>
  <si>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</si>
  <si>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</si>
  <si>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</si>
  <si>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</si>
  <si>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</si>
  <si>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</si>
  <si>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</si>
  <si>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</si>
  <si>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</si>
  <si>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</si>
  <si>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</si>
  <si>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</si>
  <si>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</si>
  <si>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</si>
  <si>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</si>
  <si>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</si>
  <si>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</si>
  <si>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</si>
  <si>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</si>
  <si>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</si>
  <si>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</si>
  <si>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</si>
  <si>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</si>
  <si>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</si>
  <si>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</si>
  <si>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</si>
  <si>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</si>
  <si>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</si>
  <si>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</si>
  <si>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</si>
  <si>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</si>
  <si>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</si>
  <si>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</si>
  <si>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</si>
  <si>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</si>
  <si>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</si>
  <si>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</si>
  <si>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</si>
  <si>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</si>
  <si>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</si>
  <si>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</si>
  <si>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</si>
  <si>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</si>
  <si>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</si>
  <si>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</si>
  <si>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</si>
  <si>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</si>
  <si>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</si>
  <si>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</si>
  <si>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</si>
  <si>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</si>
  <si>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</si>
  <si>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</si>
  <si>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</si>
  <si>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</si>
  <si>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</si>
  <si>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</si>
  <si>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</si>
  <si>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</si>
  <si>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</si>
  <si>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</si>
  <si>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</si>
  <si>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</si>
  <si>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</si>
  <si>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</si>
  <si>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</si>
  <si>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</si>
  <si>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</si>
  <si>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</si>
  <si>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</si>
  <si>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</si>
  <si>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</si>
  <si>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</si>
  <si>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</si>
  <si>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</si>
  <si>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</si>
  <si>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</si>
  <si>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</si>
  <si>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</si>
  <si>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</si>
  <si>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</si>
  <si>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</si>
  <si>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</si>
  <si>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</si>
  <si>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</si>
  <si>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</si>
  <si>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</si>
  <si>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</si>
  <si>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</si>
  <si>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</si>
  <si>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</si>
  <si>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</si>
  <si>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</si>
  <si>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</si>
  <si>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</si>
  <si>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</si>
  <si>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</si>
  <si>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</si>
  <si>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</si>
  <si>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</si>
  <si>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</si>
  <si>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</si>
  <si>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</si>
  <si>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</si>
  <si>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</si>
  <si>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</si>
  <si>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</si>
  <si>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</si>
  <si>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</si>
  <si>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</si>
  <si>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</si>
  <si>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</si>
  <si>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</si>
  <si>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</si>
  <si>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</si>
  <si>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</si>
  <si>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</si>
  <si>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</si>
  <si>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</si>
  <si>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</si>
  <si>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</si>
  <si>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</si>
  <si>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</si>
  <si>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</si>
  <si>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</si>
  <si>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</si>
  <si>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</si>
  <si>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</si>
  <si>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</si>
  <si>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</si>
  <si>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</si>
  <si>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</si>
  <si>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</si>
  <si>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</si>
  <si>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</si>
  <si>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</si>
  <si>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</si>
  <si>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</si>
  <si>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</si>
  <si>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</si>
  <si>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</si>
  <si>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</si>
  <si>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</si>
  <si>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</si>
  <si>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</si>
  <si>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</si>
  <si>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</si>
  <si>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</si>
  <si>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</si>
  <si>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</si>
  <si>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</si>
  <si>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</si>
  <si>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</si>
  <si>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</si>
  <si>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</si>
  <si>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</si>
  <si>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</si>
  <si>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</si>
  <si>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</si>
  <si>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</si>
  <si>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</si>
  <si>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</si>
  <si>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</si>
  <si>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</si>
  <si>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</si>
  <si>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</si>
  <si>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</si>
  <si>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</si>
  <si>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</si>
  <si>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</si>
  <si>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</si>
  <si>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</si>
  <si>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</si>
  <si>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</si>
  <si>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</si>
  <si>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</si>
  <si>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</si>
  <si>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</si>
  <si>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</si>
  <si>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</si>
  <si>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</si>
  <si>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</si>
  <si>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</si>
  <si>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</si>
  <si>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</si>
  <si>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</si>
  <si>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</si>
  <si>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</si>
  <si>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</si>
  <si>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</si>
  <si>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</si>
  <si>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</si>
  <si>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</si>
  <si>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</si>
  <si>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</si>
  <si>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</si>
  <si>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</si>
  <si>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</si>
  <si>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</si>
  <si>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</si>
  <si>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</si>
  <si>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</si>
  <si>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</si>
  <si>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</si>
  <si>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</si>
  <si>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</si>
  <si>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</si>
  <si>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</si>
  <si>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</si>
  <si>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</si>
  <si>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</si>
  <si>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</si>
  <si>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</si>
  <si>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</si>
  <si>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</si>
  <si>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</si>
  <si>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</si>
  <si>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</si>
  <si>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</si>
  <si>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</si>
  <si>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</si>
  <si>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</si>
  <si>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</si>
  <si>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</si>
  <si>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</si>
  <si>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</si>
  <si>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</si>
  <si>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</si>
  <si>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</si>
  <si>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</si>
  <si>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</si>
  <si>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</si>
  <si>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</si>
  <si>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</si>
  <si>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</si>
  <si>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</si>
  <si>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</si>
  <si>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</si>
  <si>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</si>
  <si>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</si>
  <si>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</si>
  <si>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</si>
  <si>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</si>
  <si>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</si>
  <si>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</si>
  <si>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</si>
  <si>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</si>
  <si>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</si>
  <si>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</si>
  <si>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</si>
  <si>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</si>
  <si>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</si>
  <si>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</si>
  <si>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</si>
  <si>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</si>
  <si>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</si>
  <si>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</si>
  <si>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</si>
  <si>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</si>
  <si>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</si>
  <si>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</si>
  <si>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</si>
  <si>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</si>
  <si>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Curralinhos</t>
  </si>
  <si>
    <t>Curral Novo do Piauí</t>
  </si>
  <si>
    <t>Demerval Lobão</t>
  </si>
  <si>
    <t>Dirceu Arcoverde</t>
  </si>
  <si>
    <t>Dom Expedito Lopes</t>
  </si>
  <si>
    <t>Domingos Mourão</t>
  </si>
  <si>
    <t>Dom Inocêncio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</si>
  <si>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</si>
  <si>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</si>
  <si>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</si>
  <si>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</si>
  <si>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</si>
  <si>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</si>
  <si>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</si>
  <si>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</si>
  <si>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</si>
  <si>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</si>
  <si>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</si>
  <si>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</si>
  <si>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</si>
  <si>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</si>
  <si>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</si>
  <si>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</si>
  <si>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</si>
  <si>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</si>
  <si>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</si>
  <si>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</si>
  <si>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</si>
  <si>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</si>
  <si>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</si>
  <si>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</si>
  <si>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</si>
  <si>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</si>
  <si>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</si>
  <si>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</si>
  <si>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</si>
  <si>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</si>
  <si>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</si>
  <si>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</si>
  <si>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</si>
  <si>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</si>
  <si>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</si>
  <si>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</si>
  <si>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</si>
  <si>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</si>
  <si>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</si>
  <si>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</si>
  <si>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</si>
  <si>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</si>
  <si>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</si>
  <si>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</si>
  <si>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</si>
  <si>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</si>
  <si>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</si>
  <si>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</si>
  <si>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</si>
  <si>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</si>
  <si>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</si>
  <si>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</si>
  <si>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</si>
  <si>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</si>
  <si>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</si>
  <si>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</si>
  <si>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</si>
  <si>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</si>
  <si>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</si>
  <si>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Nossa Senhora de Nazaré</t>
  </si>
  <si>
    <t>Nossa Senhora dos Remédios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</si>
  <si>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</si>
  <si>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</si>
  <si>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</si>
  <si>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</si>
  <si>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</si>
  <si>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</si>
  <si>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</si>
  <si>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</si>
  <si>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</si>
  <si>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</si>
  <si>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</si>
  <si>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</si>
  <si>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</si>
  <si>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</si>
  <si>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</si>
  <si>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</si>
  <si>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</si>
  <si>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</si>
  <si>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</si>
  <si>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</si>
  <si>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</si>
  <si>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</si>
  <si>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</si>
  <si>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</si>
  <si>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</si>
  <si>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</si>
  <si>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</si>
  <si>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</si>
  <si>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</si>
  <si>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</si>
  <si>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</si>
  <si>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</si>
  <si>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</si>
  <si>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</si>
  <si>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</si>
  <si>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</si>
  <si>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</si>
  <si>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</si>
  <si>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</si>
  <si>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</si>
  <si>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</si>
  <si>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</si>
  <si>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</si>
  <si>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</si>
  <si>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</si>
  <si>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</si>
  <si>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</si>
  <si>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</si>
  <si>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</si>
  <si>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</si>
  <si>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</si>
  <si>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</si>
  <si>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</si>
  <si>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</si>
  <si>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</si>
  <si>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</si>
  <si>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</si>
  <si>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</si>
  <si>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</si>
  <si>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</si>
  <si>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</si>
  <si>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</si>
  <si>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</si>
  <si>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</si>
  <si>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</si>
  <si>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</si>
  <si>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</si>
  <si>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</si>
  <si>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</si>
  <si>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</si>
  <si>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</si>
  <si>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</si>
  <si>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</si>
  <si>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</si>
  <si>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</si>
  <si>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</si>
  <si>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</si>
  <si>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</si>
  <si>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</si>
  <si>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</si>
  <si>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</si>
  <si>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</si>
  <si>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</si>
  <si>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</si>
  <si>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</si>
  <si>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</si>
  <si>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</si>
  <si>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</si>
  <si>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</si>
  <si>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</si>
  <si>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</si>
  <si>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</si>
  <si>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</si>
  <si>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</si>
  <si>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</si>
  <si>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</si>
  <si>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</si>
  <si>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</si>
  <si>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</si>
  <si>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</si>
  <si>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</si>
  <si>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</si>
  <si>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</si>
  <si>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</si>
  <si>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</si>
  <si>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</si>
  <si>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</si>
  <si>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</si>
  <si>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</si>
  <si>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</si>
  <si>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</si>
  <si>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</si>
  <si>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</si>
  <si>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</si>
  <si>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</si>
  <si>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</si>
  <si>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</si>
  <si>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</si>
  <si>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</si>
  <si>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</si>
  <si>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</si>
  <si>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</si>
  <si>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</si>
  <si>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</si>
  <si>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</si>
  <si>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</si>
  <si>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</si>
  <si>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</si>
  <si>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</si>
  <si>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</si>
  <si>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</si>
  <si>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</si>
  <si>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</si>
  <si>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</si>
  <si>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</si>
  <si>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</si>
  <si>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</si>
  <si>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</si>
  <si>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</si>
  <si>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</si>
  <si>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</si>
  <si>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</si>
  <si>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</si>
  <si>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</si>
  <si>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</si>
  <si>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</si>
  <si>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</si>
  <si>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</si>
  <si>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</si>
  <si>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</si>
  <si>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</si>
  <si>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</si>
  <si>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</si>
  <si>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</si>
  <si>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</si>
  <si>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</si>
  <si>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</si>
  <si>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</si>
  <si>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</si>
  <si>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</si>
  <si>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</si>
  <si>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</si>
  <si>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</si>
  <si>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</si>
  <si>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</si>
  <si>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</si>
  <si>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</si>
  <si>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</si>
  <si>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</si>
  <si>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</si>
  <si>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</si>
  <si>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</si>
  <si>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</si>
  <si>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</si>
  <si>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</si>
  <si>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</si>
  <si>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</si>
  <si>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</si>
  <si>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</si>
  <si>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</si>
  <si>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</si>
  <si>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</si>
  <si>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</si>
  <si>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</si>
  <si>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</si>
  <si>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</si>
  <si>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</si>
  <si>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</si>
  <si>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</si>
  <si>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</si>
  <si>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</si>
  <si>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</si>
  <si>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</si>
  <si>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</si>
  <si>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</si>
  <si>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</si>
  <si>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</si>
  <si>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</si>
  <si>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</si>
  <si>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</si>
  <si>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</si>
  <si>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</si>
  <si>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</si>
  <si>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</si>
  <si>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</si>
  <si>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</si>
  <si>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</si>
  <si>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</si>
  <si>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</si>
  <si>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</si>
  <si>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</si>
  <si>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</si>
  <si>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</si>
  <si>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</si>
  <si>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</si>
  <si>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</si>
  <si>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</si>
  <si>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</si>
  <si>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</si>
  <si>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</si>
  <si>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</si>
  <si>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</si>
  <si>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</si>
  <si>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</si>
  <si>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</si>
  <si>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</si>
  <si>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</si>
  <si>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</si>
  <si>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</si>
  <si>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</si>
  <si>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</si>
  <si>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</si>
  <si>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</si>
  <si>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</si>
  <si>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</si>
  <si>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</si>
  <si>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</si>
  <si>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</si>
  <si>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</si>
  <si>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</si>
  <si>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</si>
  <si>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</si>
  <si>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</si>
  <si>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</si>
  <si>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</si>
  <si>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</si>
  <si>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</si>
  <si>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</si>
  <si>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</si>
  <si>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</si>
  <si>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</si>
  <si>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</si>
  <si>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</si>
  <si>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</si>
  <si>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</si>
  <si>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</si>
  <si>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</si>
  <si>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</si>
  <si>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</si>
  <si>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</si>
  <si>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</si>
  <si>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</si>
  <si>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</si>
  <si>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</si>
  <si>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</si>
  <si>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</si>
  <si>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</si>
  <si>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</si>
  <si>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</si>
  <si>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</si>
  <si>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</si>
  <si>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</si>
  <si>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</si>
  <si>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</si>
  <si>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</si>
  <si>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</si>
  <si>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</si>
  <si>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</si>
  <si>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</si>
  <si>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</si>
  <si>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</si>
  <si>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</si>
  <si>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</si>
  <si>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</si>
  <si>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</si>
  <si>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</si>
  <si>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</si>
  <si>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</si>
  <si>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</si>
  <si>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</si>
  <si>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</si>
  <si>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</si>
  <si>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</si>
  <si>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</si>
  <si>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</si>
  <si>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</si>
  <si>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</si>
  <si>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</si>
  <si>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</si>
  <si>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Parnamirim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</si>
  <si>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</si>
  <si>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</si>
  <si>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</si>
  <si>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</si>
  <si>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</si>
  <si>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</si>
  <si>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</si>
  <si>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</si>
  <si>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</si>
  <si>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</si>
  <si>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</si>
  <si>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</si>
  <si>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</si>
  <si>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</si>
  <si>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</si>
  <si>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</si>
  <si>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</si>
  <si>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</si>
  <si>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</si>
  <si>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</si>
  <si>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</si>
  <si>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</si>
  <si>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</si>
  <si>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</si>
  <si>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</si>
  <si>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</si>
  <si>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</si>
  <si>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</si>
  <si>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</si>
  <si>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</si>
  <si>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</si>
  <si>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</si>
  <si>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</si>
  <si>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</si>
  <si>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</si>
  <si>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</si>
  <si>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</si>
  <si>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</si>
  <si>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</si>
  <si>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</si>
  <si>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</si>
  <si>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</si>
  <si>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</si>
  <si>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</si>
  <si>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</si>
  <si>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</si>
  <si>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</si>
  <si>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</si>
  <si>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</si>
  <si>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</si>
  <si>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</si>
  <si>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</si>
  <si>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</si>
  <si>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Ouro Branco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</si>
  <si>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</si>
  <si>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</si>
  <si>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</si>
  <si>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</si>
  <si>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</si>
  <si>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</si>
  <si>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</si>
  <si>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</si>
  <si>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</si>
  <si>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</si>
  <si>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</si>
  <si>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</si>
  <si>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</si>
  <si>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</si>
  <si>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</si>
  <si>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</si>
  <si>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</si>
  <si>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</si>
  <si>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</si>
  <si>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</si>
  <si>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</si>
  <si>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</si>
  <si>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</si>
  <si>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</si>
  <si>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</si>
  <si>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</si>
  <si>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</si>
  <si>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</si>
  <si>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</si>
  <si>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</si>
  <si>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</si>
  <si>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</si>
  <si>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</si>
  <si>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</si>
  <si>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</si>
  <si>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</si>
  <si>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</si>
  <si>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</si>
  <si>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</si>
  <si>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</si>
  <si>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</si>
  <si>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</si>
  <si>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</si>
  <si>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</si>
  <si>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</si>
  <si>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</si>
  <si>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</si>
  <si>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</si>
  <si>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</si>
  <si>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</si>
  <si>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</si>
  <si>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</si>
  <si>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</si>
  <si>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</si>
  <si>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</si>
  <si>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</si>
  <si>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</si>
  <si>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</si>
  <si>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</si>
  <si>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</si>
  <si>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</si>
  <si>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</si>
  <si>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</si>
  <si>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</si>
  <si>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</si>
  <si>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</si>
  <si>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</si>
  <si>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</si>
  <si>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</si>
  <si>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</si>
  <si>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</si>
  <si>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</si>
  <si>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</si>
  <si>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</si>
  <si>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</si>
  <si>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</si>
  <si>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</si>
  <si>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</si>
  <si>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</si>
  <si>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</si>
  <si>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</si>
  <si>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</si>
  <si>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</si>
  <si>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</si>
  <si>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</si>
  <si>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</si>
  <si>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</si>
  <si>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</si>
  <si>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</si>
  <si>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</si>
  <si>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Santana</t>
  </si>
  <si>
    <t>Barra de Santa Rosa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</si>
  <si>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</si>
  <si>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</si>
  <si>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</si>
  <si>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</si>
  <si>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</si>
  <si>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</si>
  <si>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</si>
  <si>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</si>
  <si>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</si>
  <si>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</si>
  <si>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</si>
  <si>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</si>
  <si>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</si>
  <si>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</si>
  <si>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</si>
  <si>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</si>
  <si>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</si>
  <si>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</si>
  <si>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</si>
  <si>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</si>
  <si>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</si>
  <si>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</si>
  <si>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</si>
  <si>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</si>
  <si>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</si>
  <si>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</si>
  <si>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</si>
  <si>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</si>
  <si>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</si>
  <si>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</si>
  <si>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</si>
  <si>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</si>
  <si>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</si>
  <si>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</si>
  <si>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</si>
  <si>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</si>
  <si>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</si>
  <si>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</si>
  <si>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</si>
  <si>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</si>
  <si>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</si>
  <si>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</si>
  <si>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</si>
  <si>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</si>
  <si>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</si>
  <si>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</si>
  <si>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</si>
  <si>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</si>
  <si>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</si>
  <si>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</si>
  <si>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</si>
  <si>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</si>
  <si>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</si>
  <si>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</si>
  <si>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</si>
  <si>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</si>
  <si>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</si>
  <si>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</si>
  <si>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</si>
  <si>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</si>
  <si>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</si>
  <si>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</si>
  <si>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</si>
  <si>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</si>
  <si>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</si>
  <si>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</si>
  <si>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</si>
  <si>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</si>
  <si>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</si>
  <si>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</si>
  <si>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</si>
  <si>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</si>
  <si>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</si>
  <si>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</si>
  <si>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</si>
  <si>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</si>
  <si>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</si>
  <si>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</si>
  <si>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</si>
  <si>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</si>
  <si>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</si>
  <si>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</si>
  <si>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</si>
  <si>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</si>
  <si>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</si>
  <si>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</si>
  <si>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</si>
  <si>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</si>
  <si>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</si>
  <si>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</si>
  <si>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</si>
  <si>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</si>
  <si>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</si>
  <si>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</si>
  <si>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</si>
  <si>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</si>
  <si>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</si>
  <si>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</si>
  <si>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</si>
  <si>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</si>
  <si>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</si>
  <si>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</si>
  <si>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</si>
  <si>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</si>
  <si>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</si>
  <si>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</si>
  <si>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</si>
  <si>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</si>
  <si>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</si>
  <si>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</si>
  <si>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</si>
  <si>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</si>
  <si>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</si>
  <si>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</si>
  <si>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</si>
  <si>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</si>
  <si>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</si>
  <si>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</si>
  <si>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</si>
  <si>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</si>
  <si>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</si>
  <si>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</si>
  <si>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</si>
  <si>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</si>
  <si>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</si>
  <si>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</si>
  <si>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</si>
  <si>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</si>
  <si>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</si>
  <si>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</si>
  <si>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</si>
  <si>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</si>
  <si>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</si>
  <si>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</si>
  <si>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Santa Teresinha</t>
  </si>
  <si>
    <t>Santo André</t>
  </si>
  <si>
    <t>São Bentinho</t>
  </si>
  <si>
    <t>São Domingos do Cariri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</si>
  <si>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</si>
  <si>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</si>
  <si>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</si>
  <si>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</si>
  <si>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</si>
  <si>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</si>
  <si>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</si>
  <si>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</si>
  <si>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</si>
  <si>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</si>
  <si>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</si>
  <si>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</si>
  <si>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</si>
  <si>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</si>
  <si>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</si>
  <si>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</si>
  <si>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</si>
  <si>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</si>
  <si>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</si>
  <si>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</si>
  <si>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</si>
  <si>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</si>
  <si>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</si>
  <si>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</si>
  <si>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</si>
  <si>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</si>
  <si>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</si>
  <si>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</si>
  <si>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</si>
  <si>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</si>
  <si>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</si>
  <si>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</si>
  <si>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Campo de Santana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</si>
  <si>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</si>
  <si>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</si>
  <si>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</si>
  <si>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</si>
  <si>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</si>
  <si>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</si>
  <si>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</si>
  <si>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</si>
  <si>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</si>
  <si>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</si>
  <si>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</si>
  <si>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</si>
  <si>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</si>
  <si>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</si>
  <si>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</si>
  <si>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</si>
  <si>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</si>
  <si>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</si>
  <si>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</si>
  <si>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</si>
  <si>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</si>
  <si>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</si>
  <si>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</si>
  <si>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</si>
  <si>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</si>
  <si>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</si>
  <si>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</si>
  <si>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</si>
  <si>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</si>
  <si>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</si>
  <si>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</si>
  <si>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</si>
  <si>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</si>
  <si>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</si>
  <si>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</si>
  <si>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</si>
  <si>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</si>
  <si>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</si>
  <si>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</si>
  <si>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</si>
  <si>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</si>
  <si>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</si>
  <si>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</si>
  <si>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</si>
  <si>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</si>
  <si>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</si>
  <si>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</si>
  <si>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</si>
  <si>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</si>
  <si>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</si>
  <si>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</si>
  <si>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</si>
  <si>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</si>
  <si>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</si>
  <si>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</si>
  <si>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</si>
  <si>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</si>
  <si>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</si>
  <si>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</si>
  <si>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</si>
  <si>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</si>
  <si>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</si>
  <si>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</si>
  <si>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</si>
  <si>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</si>
  <si>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</si>
  <si>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</si>
  <si>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</si>
  <si>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</si>
  <si>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</si>
  <si>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</si>
  <si>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</si>
  <si>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</si>
  <si>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</si>
  <si>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</si>
  <si>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</si>
  <si>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</si>
  <si>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</si>
  <si>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</si>
  <si>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</si>
  <si>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</si>
  <si>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</si>
  <si>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</si>
  <si>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</si>
  <si>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</si>
  <si>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</si>
  <si>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</si>
  <si>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</si>
  <si>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</si>
  <si>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</si>
  <si>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</si>
  <si>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</si>
  <si>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</si>
  <si>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</si>
  <si>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</si>
  <si>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</si>
  <si>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</si>
  <si>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do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</si>
  <si>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</si>
  <si>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</si>
  <si>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</si>
  <si>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</si>
  <si>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</si>
  <si>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</si>
  <si>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</si>
  <si>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</si>
  <si>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</si>
  <si>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</si>
  <si>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</si>
  <si>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</si>
  <si>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</si>
  <si>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</si>
  <si>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</si>
  <si>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</si>
  <si>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</si>
  <si>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</si>
  <si>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</si>
  <si>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</si>
  <si>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</si>
  <si>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</si>
  <si>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</si>
  <si>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</si>
  <si>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</si>
  <si>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</si>
  <si>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</si>
  <si>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</si>
  <si>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</si>
  <si>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</si>
  <si>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</si>
  <si>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</si>
  <si>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</si>
  <si>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</si>
  <si>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</si>
  <si>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</si>
  <si>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</si>
  <si>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</si>
  <si>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</si>
  <si>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</si>
  <si>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</si>
  <si>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</si>
  <si>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</si>
  <si>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</si>
  <si>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</si>
  <si>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</si>
  <si>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</si>
  <si>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</si>
  <si>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</si>
  <si>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</si>
  <si>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</si>
  <si>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</si>
  <si>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</si>
  <si>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</si>
  <si>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</si>
  <si>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</si>
  <si>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</si>
  <si>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</si>
  <si>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</si>
  <si>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</si>
  <si>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</si>
  <si>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</si>
  <si>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</si>
  <si>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</si>
  <si>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</si>
  <si>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</si>
  <si>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</si>
  <si>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</si>
  <si>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</si>
  <si>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</si>
  <si>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</si>
  <si>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</si>
  <si>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</si>
  <si>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</si>
  <si>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</si>
  <si>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</si>
  <si>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</si>
  <si>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</si>
  <si>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</si>
  <si>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</si>
  <si>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</si>
  <si>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</si>
  <si>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</si>
  <si>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</si>
  <si>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</si>
  <si>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</si>
  <si>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</si>
  <si>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</si>
  <si>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</si>
  <si>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</si>
  <si>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</si>
  <si>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</si>
  <si>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</si>
  <si>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</si>
  <si>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</si>
  <si>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</si>
  <si>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</si>
  <si>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</si>
  <si>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</si>
  <si>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</si>
  <si>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</si>
  <si>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</si>
  <si>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</si>
  <si>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</si>
  <si>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</si>
  <si>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</si>
  <si>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</si>
  <si>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</si>
  <si>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</si>
  <si>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</si>
  <si>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</si>
  <si>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</si>
  <si>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</si>
  <si>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</si>
  <si>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</si>
  <si>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</si>
  <si>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</si>
  <si>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</si>
  <si>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</si>
  <si>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</si>
  <si>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</si>
  <si>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</si>
  <si>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</si>
  <si>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</si>
  <si>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</si>
  <si>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</si>
  <si>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</si>
  <si>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</si>
  <si>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</si>
  <si>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</si>
  <si>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</si>
  <si>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</si>
  <si>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</si>
  <si>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</si>
  <si>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</si>
  <si>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</si>
  <si>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</si>
  <si>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</si>
  <si>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</si>
  <si>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</si>
  <si>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</si>
  <si>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</si>
  <si>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</si>
  <si>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</si>
  <si>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</si>
  <si>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</si>
  <si>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</si>
  <si>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</si>
  <si>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</si>
  <si>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</si>
  <si>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</si>
  <si>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</si>
  <si>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</si>
  <si>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</si>
  <si>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</si>
  <si>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</si>
  <si>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</si>
  <si>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</si>
  <si>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</si>
  <si>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</si>
  <si>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</si>
  <si>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</si>
  <si>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</si>
  <si>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</si>
  <si>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</si>
  <si>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</si>
  <si>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</si>
  <si>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</si>
  <si>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</si>
  <si>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</si>
  <si>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</si>
  <si>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</si>
  <si>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</si>
  <si>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</si>
  <si>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</si>
  <si>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</si>
  <si>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</si>
  <si>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</si>
  <si>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</si>
  <si>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</si>
  <si>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</si>
  <si>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</si>
  <si>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</si>
  <si>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</si>
  <si>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</si>
  <si>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</si>
  <si>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</si>
  <si>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</si>
  <si>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</si>
  <si>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</si>
  <si>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</si>
  <si>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</si>
  <si>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</si>
  <si>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</si>
  <si>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</si>
  <si>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</si>
  <si>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</si>
  <si>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</si>
  <si>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</si>
  <si>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</si>
  <si>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</si>
  <si>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</si>
  <si>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</si>
  <si>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</si>
  <si>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</si>
  <si>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</si>
  <si>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</si>
  <si>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</si>
  <si>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</si>
  <si>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</si>
  <si>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</si>
  <si>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</si>
  <si>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</si>
  <si>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</si>
  <si>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</si>
  <si>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</si>
  <si>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</si>
  <si>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</si>
  <si>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</si>
  <si>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</si>
  <si>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</si>
  <si>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</si>
  <si>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</si>
  <si>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</si>
  <si>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</si>
  <si>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</si>
  <si>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</si>
  <si>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</si>
  <si>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</si>
  <si>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</si>
  <si>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</si>
  <si>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</si>
  <si>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</si>
  <si>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</si>
  <si>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</si>
  <si>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</si>
  <si>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</si>
  <si>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</si>
  <si>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</si>
  <si>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</si>
  <si>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</si>
  <si>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</si>
  <si>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</si>
  <si>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</si>
  <si>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</si>
  <si>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</si>
  <si>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</si>
  <si>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</si>
  <si>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</si>
  <si>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</si>
  <si>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</si>
  <si>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</si>
  <si>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</si>
  <si>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</si>
  <si>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</si>
  <si>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</si>
  <si>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</si>
  <si>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</si>
  <si>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</si>
  <si>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</si>
  <si>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</si>
  <si>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</si>
  <si>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</si>
  <si>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</si>
  <si>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</si>
  <si>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</si>
  <si>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</si>
  <si>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</si>
  <si>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</si>
  <si>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</si>
  <si>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</si>
  <si>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</si>
  <si>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</si>
  <si>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</si>
  <si>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</si>
  <si>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</si>
  <si>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</si>
  <si>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</si>
  <si>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</si>
  <si>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</si>
  <si>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</si>
  <si>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</si>
  <si>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</si>
  <si>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</si>
  <si>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</si>
  <si>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</si>
  <si>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</si>
  <si>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</si>
  <si>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</si>
  <si>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</si>
  <si>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</si>
  <si>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</si>
  <si>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</si>
  <si>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</si>
  <si>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</si>
  <si>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</si>
  <si>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</si>
  <si>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</si>
  <si>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</si>
  <si>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</si>
  <si>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</si>
  <si>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</si>
  <si>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</si>
  <si>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</si>
  <si>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</si>
  <si>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</si>
  <si>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</si>
  <si>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</si>
  <si>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</si>
  <si>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</si>
  <si>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</si>
  <si>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</si>
  <si>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</si>
  <si>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</si>
  <si>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</si>
  <si>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</si>
  <si>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</si>
  <si>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</si>
  <si>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</si>
  <si>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</si>
  <si>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</si>
  <si>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</si>
  <si>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</si>
  <si>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</si>
  <si>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</si>
  <si>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</si>
  <si>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</si>
  <si>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</si>
  <si>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</si>
  <si>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</si>
  <si>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</si>
  <si>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</si>
  <si>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</si>
  <si>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</si>
  <si>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</si>
  <si>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</si>
  <si>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</si>
  <si>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</si>
  <si>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</si>
  <si>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</si>
  <si>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</si>
  <si>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</si>
  <si>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</si>
  <si>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</si>
  <si>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</si>
  <si>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</si>
  <si>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</si>
  <si>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</si>
  <si>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</si>
  <si>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</si>
  <si>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</si>
  <si>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</si>
  <si>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</si>
  <si>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</si>
  <si>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</si>
  <si>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</si>
  <si>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</si>
  <si>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</si>
  <si>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</si>
  <si>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</si>
  <si>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</si>
  <si>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</si>
  <si>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</si>
  <si>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</si>
  <si>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</si>
  <si>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</si>
  <si>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</si>
  <si>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</si>
  <si>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</si>
  <si>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</si>
  <si>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</si>
  <si>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</si>
  <si>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</si>
  <si>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</si>
  <si>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</si>
  <si>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</si>
  <si>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</si>
  <si>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</si>
  <si>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</si>
  <si>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</si>
  <si>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</si>
  <si>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</si>
  <si>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</si>
  <si>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</si>
  <si>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</si>
  <si>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</si>
  <si>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</si>
  <si>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</si>
  <si>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</si>
  <si>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</si>
  <si>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</si>
  <si>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</si>
  <si>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</si>
  <si>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</si>
  <si>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</si>
  <si>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</si>
  <si>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</si>
  <si>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</si>
  <si>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</si>
  <si>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</si>
  <si>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</si>
  <si>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</si>
  <si>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</si>
  <si>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</si>
  <si>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</si>
  <si>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</si>
  <si>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</si>
  <si>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</si>
  <si>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</si>
  <si>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</si>
  <si>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</si>
  <si>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</si>
  <si>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</si>
  <si>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</si>
  <si>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</si>
  <si>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</si>
  <si>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</si>
  <si>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</si>
  <si>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</si>
  <si>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</si>
  <si>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</si>
  <si>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</si>
  <si>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</si>
  <si>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</si>
  <si>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</si>
  <si>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</si>
  <si>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</si>
  <si>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</si>
  <si>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</si>
  <si>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</si>
  <si>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</si>
  <si>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</si>
  <si>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</si>
  <si>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</si>
  <si>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</si>
  <si>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</si>
  <si>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</si>
  <si>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</si>
  <si>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</si>
  <si>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</si>
  <si>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</si>
  <si>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</si>
  <si>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</si>
  <si>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</si>
  <si>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</si>
  <si>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</si>
  <si>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</si>
  <si>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</si>
  <si>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</si>
  <si>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</si>
  <si>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</si>
  <si>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</si>
  <si>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</si>
  <si>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</si>
  <si>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</si>
  <si>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</si>
  <si>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</si>
  <si>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</si>
  <si>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</si>
  <si>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</si>
  <si>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</si>
  <si>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</si>
  <si>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</si>
  <si>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</si>
  <si>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</si>
  <si>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</si>
  <si>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</si>
  <si>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</si>
  <si>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</si>
  <si>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</si>
  <si>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</si>
  <si>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</si>
  <si>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</si>
  <si>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</si>
  <si>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</si>
  <si>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</si>
  <si>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</si>
  <si>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</si>
  <si>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</si>
  <si>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</si>
  <si>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</si>
  <si>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</si>
  <si>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</si>
  <si>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</si>
  <si>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</si>
  <si>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</si>
  <si>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</si>
  <si>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</si>
  <si>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</si>
  <si>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</si>
  <si>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</si>
  <si>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</si>
  <si>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</si>
  <si>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</si>
  <si>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</si>
  <si>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</si>
  <si>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</si>
  <si>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</si>
  <si>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</si>
  <si>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</si>
  <si>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</si>
  <si>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</si>
  <si>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</si>
  <si>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</si>
  <si>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</si>
  <si>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</si>
  <si>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</si>
  <si>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</si>
  <si>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</si>
  <si>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</si>
  <si>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</si>
  <si>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</si>
  <si>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</si>
  <si>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</si>
  <si>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</si>
  <si>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</si>
  <si>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</si>
  <si>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</si>
  <si>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</si>
  <si>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</si>
  <si>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</si>
  <si>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</si>
  <si>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</si>
  <si>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</si>
  <si>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</si>
  <si>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</si>
  <si>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</si>
  <si>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</si>
  <si>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</si>
  <si>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</si>
  <si>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</si>
  <si>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</si>
  <si>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</si>
  <si>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</si>
  <si>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</si>
  <si>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</si>
  <si>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</si>
  <si>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</si>
  <si>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</si>
  <si>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</si>
  <si>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</si>
  <si>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</si>
  <si>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</si>
  <si>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</si>
  <si>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</si>
  <si>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</si>
  <si>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</si>
  <si>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</si>
  <si>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</si>
  <si>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</si>
  <si>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</si>
  <si>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</si>
  <si>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</si>
  <si>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</si>
  <si>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</si>
  <si>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</si>
  <si>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</si>
  <si>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</si>
  <si>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</si>
  <si>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</si>
  <si>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</si>
  <si>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</si>
  <si>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</si>
  <si>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</si>
  <si>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</si>
  <si>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</si>
  <si>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</si>
  <si>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</si>
  <si>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Santaluz</t>
  </si>
  <si>
    <t>Santa Maria da Vitória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</si>
  <si>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</si>
  <si>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</si>
  <si>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</si>
  <si>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</si>
  <si>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</si>
  <si>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</si>
  <si>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</t>
  </si>
  <si>
    <t>São Félix do Coribe</t>
  </si>
  <si>
    <t>São Felipe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</si>
  <si>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</si>
  <si>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</si>
  <si>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</si>
  <si>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</si>
  <si>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</si>
  <si>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</si>
  <si>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</si>
  <si>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</si>
  <si>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</si>
  <si>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</si>
  <si>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</si>
  <si>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</si>
  <si>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</si>
  <si>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</si>
  <si>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</si>
  <si>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</si>
  <si>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</si>
  <si>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</si>
  <si>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</si>
  <si>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</si>
  <si>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</si>
  <si>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</si>
  <si>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</si>
  <si>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</si>
  <si>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</si>
  <si>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</si>
  <si>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</si>
  <si>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</si>
  <si>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</si>
  <si>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</si>
  <si>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</si>
  <si>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</si>
  <si>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</si>
  <si>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</si>
  <si>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</si>
  <si>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</si>
  <si>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</si>
  <si>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</si>
  <si>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</si>
  <si>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</si>
  <si>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</si>
  <si>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</si>
  <si>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</si>
  <si>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</si>
  <si>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</si>
  <si>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</si>
  <si>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</si>
  <si>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</si>
  <si>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</si>
  <si>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</si>
  <si>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</si>
  <si>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</si>
  <si>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</si>
  <si>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</si>
  <si>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</si>
  <si>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</si>
  <si>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</si>
  <si>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</si>
  <si>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</si>
  <si>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</si>
  <si>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</si>
  <si>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</si>
  <si>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</si>
  <si>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</si>
  <si>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</si>
  <si>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</si>
  <si>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</si>
  <si>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</si>
  <si>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</si>
  <si>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</si>
  <si>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</si>
  <si>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</si>
  <si>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</si>
  <si>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</si>
  <si>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</si>
  <si>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</si>
  <si>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</si>
  <si>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</si>
  <si>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</si>
  <si>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Rio Doce</t>
  </si>
  <si>
    <t>Alvarenga</t>
  </si>
  <si>
    <t>Alvinópolis</t>
  </si>
  <si>
    <t>Alvorada de Minas</t>
  </si>
  <si>
    <t>Amparo do Serra</t>
  </si>
  <si>
    <t>Andradas</t>
  </si>
  <si>
    <t>Cachoeira de Pajeú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</si>
  <si>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</si>
  <si>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</si>
  <si>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</si>
  <si>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</si>
  <si>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</si>
  <si>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</si>
  <si>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</si>
  <si>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</si>
  <si>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</si>
  <si>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</si>
  <si>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</si>
  <si>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</si>
  <si>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</si>
  <si>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</si>
  <si>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</si>
  <si>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</si>
  <si>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</si>
  <si>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</si>
  <si>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</si>
  <si>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</si>
  <si>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</si>
  <si>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</si>
  <si>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</si>
  <si>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</si>
  <si>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</si>
  <si>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</si>
  <si>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</si>
  <si>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</si>
  <si>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</si>
  <si>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</si>
  <si>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</si>
  <si>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</si>
  <si>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</si>
  <si>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</si>
  <si>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</si>
  <si>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</si>
  <si>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</si>
  <si>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</si>
  <si>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</si>
  <si>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</si>
  <si>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Bertópolis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</si>
  <si>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</si>
  <si>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</si>
  <si>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</si>
  <si>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</si>
  <si>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</si>
  <si>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</si>
  <si>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</si>
  <si>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</si>
  <si>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</si>
  <si>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</si>
  <si>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</si>
  <si>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</si>
  <si>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</si>
  <si>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</si>
  <si>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</si>
  <si>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</si>
  <si>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</si>
  <si>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</si>
  <si>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</si>
  <si>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</si>
  <si>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</si>
  <si>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</si>
  <si>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</si>
  <si>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Brasópolis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</si>
  <si>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</si>
  <si>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</si>
  <si>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</si>
  <si>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</si>
  <si>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</si>
  <si>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</si>
  <si>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</si>
  <si>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</si>
  <si>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</si>
  <si>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</si>
  <si>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</si>
  <si>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</si>
  <si>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</si>
  <si>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</si>
  <si>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</si>
  <si>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</si>
  <si>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</si>
  <si>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</si>
  <si>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</si>
  <si>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</si>
  <si>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</si>
  <si>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</si>
  <si>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</si>
  <si>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</si>
  <si>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</si>
  <si>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</si>
  <si>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</si>
  <si>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</si>
  <si>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</si>
  <si>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Cana Verde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</si>
  <si>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</si>
  <si>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</si>
  <si>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</si>
  <si>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</si>
  <si>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</si>
  <si>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</si>
  <si>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</si>
  <si>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</si>
  <si>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</si>
  <si>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</si>
  <si>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</si>
  <si>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</si>
  <si>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</si>
  <si>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</si>
  <si>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</si>
  <si>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</si>
  <si>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</si>
  <si>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</si>
  <si>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</si>
  <si>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</si>
  <si>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</si>
  <si>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</si>
  <si>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</si>
  <si>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</si>
  <si>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</si>
  <si>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</si>
  <si>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</si>
  <si>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</si>
  <si>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</si>
  <si>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</si>
  <si>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</si>
  <si>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</si>
  <si>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</si>
  <si>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</si>
  <si>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</si>
  <si>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</si>
  <si>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</si>
  <si>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</si>
  <si>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</si>
  <si>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</si>
  <si>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</si>
  <si>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</si>
  <si>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</si>
  <si>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</si>
  <si>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</si>
  <si>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</si>
  <si>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</si>
  <si>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</si>
  <si>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</si>
  <si>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</si>
  <si>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</si>
  <si>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</si>
  <si>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</si>
  <si>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</si>
  <si>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</si>
  <si>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</si>
  <si>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</si>
  <si>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</si>
  <si>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</si>
  <si>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</si>
  <si>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</si>
  <si>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</si>
  <si>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</si>
  <si>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</si>
  <si>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</si>
  <si>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</si>
  <si>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</si>
  <si>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</si>
  <si>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</si>
  <si>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</si>
  <si>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</si>
  <si>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</si>
  <si>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</si>
  <si>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</si>
  <si>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</si>
  <si>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</si>
  <si>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</si>
  <si>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</si>
  <si>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</si>
  <si>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</si>
  <si>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</si>
  <si>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</si>
  <si>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</si>
  <si>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</si>
  <si>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</si>
  <si>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</si>
  <si>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</si>
  <si>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</si>
  <si>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</si>
  <si>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</si>
  <si>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</si>
  <si>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</si>
  <si>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</si>
  <si>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</si>
  <si>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</si>
  <si>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</si>
  <si>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</si>
  <si>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</si>
  <si>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</si>
  <si>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</si>
  <si>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</si>
  <si>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</si>
  <si>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</si>
  <si>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</si>
  <si>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</si>
  <si>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</si>
  <si>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</si>
  <si>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</si>
  <si>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</si>
  <si>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</si>
  <si>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</si>
  <si>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</si>
  <si>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</si>
  <si>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</si>
  <si>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</si>
  <si>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</si>
  <si>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</si>
  <si>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</si>
  <si>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</si>
  <si>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</si>
  <si>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</si>
  <si>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</si>
  <si>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</si>
  <si>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</si>
  <si>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</si>
  <si>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</si>
  <si>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</si>
  <si>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</si>
  <si>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</si>
  <si>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</si>
  <si>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</si>
  <si>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</si>
  <si>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</si>
  <si>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</si>
  <si>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</si>
  <si>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</si>
  <si>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</si>
  <si>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</si>
  <si>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</si>
  <si>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</si>
  <si>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</si>
  <si>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</si>
  <si>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</si>
  <si>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</si>
  <si>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</si>
  <si>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</si>
  <si>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</si>
  <si>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</si>
  <si>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</si>
  <si>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</si>
  <si>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</si>
  <si>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</si>
  <si>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</si>
  <si>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</si>
  <si>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</si>
  <si>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</si>
  <si>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</si>
  <si>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</si>
  <si>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</si>
  <si>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</si>
  <si>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</si>
  <si>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</si>
  <si>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</si>
  <si>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</si>
  <si>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</si>
  <si>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</si>
  <si>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</si>
  <si>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</si>
  <si>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</si>
  <si>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</si>
  <si>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</si>
  <si>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</si>
  <si>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</si>
  <si>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</si>
  <si>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</si>
  <si>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</si>
  <si>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</si>
  <si>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</si>
  <si>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</si>
  <si>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</si>
  <si>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</si>
  <si>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</si>
  <si>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</si>
  <si>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</si>
  <si>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</si>
  <si>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</si>
  <si>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</si>
  <si>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</si>
  <si>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</si>
  <si>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</si>
  <si>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</si>
  <si>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</si>
  <si>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</si>
  <si>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</si>
  <si>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</si>
  <si>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</si>
  <si>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</si>
  <si>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</si>
  <si>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</si>
  <si>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</si>
  <si>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</si>
  <si>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</si>
  <si>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</si>
  <si>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</si>
  <si>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</si>
  <si>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</si>
  <si>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</si>
  <si>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</si>
  <si>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</si>
  <si>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</si>
  <si>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</si>
  <si>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</si>
  <si>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</si>
  <si>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</si>
  <si>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</si>
  <si>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</si>
  <si>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</si>
  <si>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</si>
  <si>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</si>
  <si>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</si>
  <si>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</si>
  <si>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</si>
  <si>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</si>
  <si>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</si>
  <si>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</si>
  <si>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</si>
  <si>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</si>
  <si>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</si>
  <si>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</si>
  <si>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</si>
  <si>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</si>
  <si>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</si>
  <si>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</si>
  <si>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</si>
  <si>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</si>
  <si>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</si>
  <si>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</si>
  <si>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</si>
  <si>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</si>
  <si>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</si>
  <si>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</si>
  <si>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</si>
  <si>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</si>
  <si>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</si>
  <si>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</si>
  <si>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</si>
  <si>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</si>
  <si>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</si>
  <si>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</si>
  <si>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</si>
  <si>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</si>
  <si>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</si>
  <si>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</si>
  <si>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</si>
  <si>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</si>
  <si>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</si>
  <si>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</si>
  <si>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</si>
  <si>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</si>
  <si>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</si>
  <si>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</si>
  <si>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</si>
  <si>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</si>
  <si>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</si>
  <si>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</si>
  <si>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</si>
  <si>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</si>
  <si>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</si>
  <si>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</si>
  <si>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</si>
  <si>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</si>
  <si>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</si>
  <si>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</si>
  <si>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</si>
  <si>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</si>
  <si>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</si>
  <si>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</si>
  <si>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</si>
  <si>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</si>
  <si>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</si>
  <si>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</si>
  <si>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</si>
  <si>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</si>
  <si>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</si>
  <si>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</si>
  <si>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</si>
  <si>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</si>
  <si>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</si>
  <si>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</si>
  <si>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</si>
  <si>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</si>
  <si>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</si>
  <si>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</si>
  <si>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</si>
  <si>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</si>
  <si>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</si>
  <si>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</si>
  <si>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</si>
  <si>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</si>
  <si>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</si>
  <si>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</si>
  <si>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</si>
  <si>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</si>
  <si>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</si>
  <si>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</si>
  <si>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</si>
  <si>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</si>
  <si>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</si>
  <si>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</si>
  <si>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</si>
  <si>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</si>
  <si>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</si>
  <si>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</si>
  <si>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</si>
  <si>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</si>
  <si>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</si>
  <si>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</si>
  <si>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</si>
  <si>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</si>
  <si>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</si>
  <si>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</si>
  <si>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</si>
  <si>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</si>
  <si>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</si>
  <si>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</si>
  <si>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</si>
  <si>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</si>
  <si>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</si>
  <si>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</si>
  <si>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</si>
  <si>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</si>
  <si>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</si>
  <si>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</si>
  <si>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</si>
  <si>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</si>
  <si>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</si>
  <si>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</si>
  <si>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</si>
  <si>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</si>
  <si>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</si>
  <si>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</si>
  <si>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</si>
  <si>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</si>
  <si>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</si>
  <si>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</si>
  <si>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</si>
  <si>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</si>
  <si>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</si>
  <si>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</si>
  <si>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</si>
  <si>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</si>
  <si>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</si>
  <si>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</si>
  <si>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</si>
  <si>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</si>
  <si>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</si>
  <si>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</si>
  <si>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</si>
  <si>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</si>
  <si>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</si>
  <si>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</si>
  <si>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</si>
  <si>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</si>
  <si>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</si>
  <si>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</si>
  <si>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</si>
  <si>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</si>
  <si>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Montes Claros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</si>
  <si>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</si>
  <si>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</si>
  <si>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</si>
  <si>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</si>
  <si>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</si>
  <si>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</si>
  <si>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</si>
  <si>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</si>
  <si>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</si>
  <si>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</si>
  <si>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</si>
  <si>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</si>
  <si>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</si>
  <si>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</si>
  <si>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</si>
  <si>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</si>
  <si>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</si>
  <si>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</si>
  <si>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</si>
  <si>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</si>
  <si>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</si>
  <si>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</si>
  <si>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</si>
  <si>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</si>
  <si>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</si>
  <si>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</si>
  <si>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</si>
  <si>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</si>
  <si>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</si>
  <si>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</si>
  <si>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</si>
  <si>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</si>
  <si>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</si>
  <si>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</si>
  <si>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</si>
  <si>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</si>
  <si>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</si>
  <si>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</si>
  <si>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</si>
  <si>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</si>
  <si>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</si>
  <si>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</si>
  <si>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</si>
  <si>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</si>
  <si>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</si>
  <si>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</si>
  <si>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</si>
  <si>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</si>
  <si>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</si>
  <si>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</si>
  <si>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</si>
  <si>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</si>
  <si>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</si>
  <si>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</si>
  <si>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</si>
  <si>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</si>
  <si>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</si>
  <si>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</si>
  <si>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</si>
  <si>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</si>
  <si>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</si>
  <si>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</si>
  <si>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</si>
  <si>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</si>
  <si>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</si>
  <si>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</si>
  <si>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</si>
  <si>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</si>
  <si>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</si>
  <si>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</si>
  <si>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</si>
  <si>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</si>
  <si>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</si>
  <si>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</si>
  <si>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</si>
  <si>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</si>
  <si>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</si>
  <si>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</si>
  <si>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</si>
  <si>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</si>
  <si>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</si>
  <si>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</si>
  <si>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</si>
  <si>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</si>
  <si>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</si>
  <si>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</si>
  <si>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</si>
  <si>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</si>
  <si>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</si>
  <si>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</si>
  <si>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</si>
  <si>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</si>
  <si>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</si>
  <si>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</si>
  <si>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</si>
  <si>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</si>
  <si>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</si>
  <si>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</si>
  <si>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</si>
  <si>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</si>
  <si>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</si>
  <si>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</si>
  <si>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</si>
  <si>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</si>
  <si>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</si>
  <si>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</si>
  <si>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</si>
  <si>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</si>
  <si>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</si>
  <si>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</si>
  <si>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</si>
  <si>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</si>
  <si>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</si>
  <si>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</si>
  <si>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</si>
  <si>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</si>
  <si>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</si>
  <si>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</si>
  <si>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</si>
  <si>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</si>
  <si>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</si>
  <si>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</si>
  <si>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</si>
  <si>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</si>
  <si>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</si>
  <si>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</si>
  <si>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</si>
  <si>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</si>
  <si>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</si>
  <si>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</si>
  <si>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</si>
  <si>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</si>
  <si>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</si>
  <si>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</si>
  <si>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</si>
  <si>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</si>
  <si>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</si>
  <si>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</si>
  <si>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</si>
  <si>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</si>
  <si>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</si>
  <si>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</si>
  <si>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</si>
  <si>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</si>
  <si>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</si>
  <si>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</si>
  <si>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</si>
  <si>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</si>
  <si>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</si>
  <si>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</si>
  <si>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</si>
  <si>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</si>
  <si>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</si>
  <si>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</si>
  <si>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</si>
  <si>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</si>
  <si>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</si>
  <si>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</si>
  <si>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</si>
  <si>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</si>
  <si>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</si>
  <si>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</si>
  <si>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</si>
  <si>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</si>
  <si>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</si>
  <si>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</si>
  <si>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</si>
  <si>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</si>
  <si>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</si>
  <si>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</si>
  <si>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</si>
  <si>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</si>
  <si>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</si>
  <si>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</si>
  <si>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</si>
  <si>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</si>
  <si>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</si>
  <si>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</si>
  <si>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</si>
  <si>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</si>
  <si>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</si>
  <si>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</si>
  <si>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</si>
  <si>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</si>
  <si>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</si>
  <si>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</si>
  <si>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</si>
  <si>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</si>
  <si>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</si>
  <si>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</si>
  <si>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</si>
  <si>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</si>
  <si>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</si>
  <si>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</si>
  <si>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</si>
  <si>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</si>
  <si>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</si>
  <si>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</si>
  <si>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</si>
  <si>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</si>
  <si>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</si>
  <si>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</si>
  <si>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</si>
  <si>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</si>
  <si>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</si>
  <si>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</si>
  <si>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</si>
  <si>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</si>
  <si>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</si>
  <si>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</si>
  <si>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</si>
  <si>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</si>
  <si>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</si>
  <si>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</si>
  <si>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</si>
  <si>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</si>
  <si>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</si>
  <si>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</si>
  <si>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</si>
  <si>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</si>
  <si>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</si>
  <si>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</si>
  <si>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</si>
  <si>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</si>
  <si>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</si>
  <si>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</si>
  <si>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</si>
  <si>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</si>
  <si>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</si>
  <si>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</si>
  <si>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</si>
  <si>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</si>
  <si>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</si>
  <si>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</si>
  <si>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</si>
  <si>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</si>
  <si>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</si>
  <si>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</si>
  <si>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</si>
  <si>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</si>
  <si>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</si>
  <si>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</si>
  <si>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</si>
  <si>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</si>
  <si>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</si>
  <si>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</si>
  <si>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</si>
  <si>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</si>
  <si>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</si>
  <si>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</si>
  <si>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</si>
  <si>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</si>
  <si>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</si>
  <si>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</si>
  <si>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</si>
  <si>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</si>
  <si>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</si>
  <si>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</si>
  <si>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</si>
  <si>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</si>
  <si>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</si>
  <si>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</si>
  <si>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</si>
  <si>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</si>
  <si>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</si>
  <si>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</si>
  <si>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</si>
  <si>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</si>
  <si>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</si>
  <si>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</si>
  <si>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</si>
  <si>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</si>
  <si>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</si>
  <si>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</si>
  <si>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</si>
  <si>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</si>
  <si>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</si>
  <si>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</si>
  <si>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</si>
  <si>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</si>
  <si>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Sete Lagoas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</si>
  <si>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</si>
  <si>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</si>
  <si>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</si>
  <si>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</si>
  <si>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</si>
  <si>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</si>
  <si>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</si>
  <si>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</si>
  <si>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</si>
  <si>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</si>
  <si>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</si>
  <si>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</si>
  <si>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</si>
  <si>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</si>
  <si>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</si>
  <si>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</si>
  <si>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</si>
  <si>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</si>
  <si>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</si>
  <si>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</si>
  <si>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</si>
  <si>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</si>
  <si>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</si>
  <si>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</si>
  <si>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</si>
  <si>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</si>
  <si>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</si>
  <si>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</si>
  <si>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</si>
  <si>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</si>
  <si>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</si>
  <si>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</si>
  <si>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</si>
  <si>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</si>
  <si>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</si>
  <si>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</si>
  <si>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</si>
  <si>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</si>
  <si>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</si>
  <si>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</si>
  <si>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</si>
  <si>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</si>
  <si>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</si>
  <si>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</si>
  <si>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</si>
  <si>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</si>
  <si>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</si>
  <si>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</si>
  <si>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</si>
  <si>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</si>
  <si>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</si>
  <si>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</si>
  <si>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</si>
  <si>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</si>
  <si>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</si>
  <si>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</si>
  <si>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</si>
  <si>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</si>
  <si>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</si>
  <si>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</si>
  <si>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</si>
  <si>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</si>
  <si>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Águia Branca</t>
  </si>
  <si>
    <t>Água Doce do Norte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</si>
  <si>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</si>
  <si>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</si>
  <si>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</si>
  <si>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</si>
  <si>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</si>
  <si>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</si>
  <si>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</si>
  <si>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</si>
  <si>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</si>
  <si>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</si>
  <si>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</si>
  <si>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</si>
  <si>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</si>
  <si>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</si>
  <si>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</si>
  <si>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</si>
  <si>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</si>
  <si>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</si>
  <si>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</si>
  <si>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</si>
  <si>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</si>
  <si>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</si>
  <si>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</si>
  <si>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</si>
  <si>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</si>
  <si>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</si>
  <si>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</si>
  <si>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</si>
  <si>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</si>
  <si>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</si>
  <si>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</si>
  <si>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</si>
  <si>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</si>
  <si>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</si>
  <si>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</si>
  <si>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</si>
  <si>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</si>
  <si>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</si>
  <si>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</si>
  <si>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</si>
  <si>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</si>
  <si>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</si>
  <si>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</si>
  <si>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</si>
  <si>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</si>
  <si>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</si>
  <si>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</si>
  <si>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</si>
  <si>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</si>
  <si>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</si>
  <si>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</si>
  <si>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</si>
  <si>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</si>
  <si>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</si>
  <si>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</si>
  <si>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</si>
  <si>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</si>
  <si>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</si>
  <si>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</si>
  <si>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</si>
  <si>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</si>
  <si>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</si>
  <si>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</si>
  <si>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</si>
  <si>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</si>
  <si>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</si>
  <si>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</si>
  <si>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</si>
  <si>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</si>
  <si>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</si>
  <si>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</si>
  <si>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</si>
  <si>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</si>
  <si>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</si>
  <si>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</si>
  <si>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</si>
  <si>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</si>
  <si>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</si>
  <si>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</si>
  <si>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</si>
  <si>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</si>
  <si>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</si>
  <si>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</si>
  <si>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</si>
  <si>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</si>
  <si>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</si>
  <si>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</si>
  <si>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</si>
  <si>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</si>
  <si>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</si>
  <si>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</si>
  <si>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</si>
  <si>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</si>
  <si>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</si>
  <si>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</si>
  <si>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</si>
  <si>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</si>
  <si>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</si>
  <si>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</si>
  <si>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</si>
  <si>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</si>
  <si>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</si>
  <si>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</si>
  <si>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</si>
  <si>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</si>
  <si>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</si>
  <si>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</si>
  <si>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</si>
  <si>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</si>
  <si>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</si>
  <si>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</si>
  <si>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</si>
  <si>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</si>
  <si>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</si>
  <si>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</si>
  <si>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</si>
  <si>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</si>
  <si>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</si>
  <si>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</si>
  <si>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</si>
  <si>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</si>
  <si>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</si>
  <si>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</si>
  <si>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</si>
  <si>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</si>
  <si>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</si>
  <si>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</si>
  <si>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</si>
  <si>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</si>
  <si>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</si>
  <si>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</si>
  <si>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</si>
  <si>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</si>
  <si>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</si>
  <si>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</si>
  <si>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</si>
  <si>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</si>
  <si>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Francisco de Itabapoana</t>
  </si>
  <si>
    <t>São Fidélis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</si>
  <si>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</si>
  <si>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</si>
  <si>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</si>
  <si>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</si>
  <si>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</si>
  <si>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</si>
  <si>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</si>
  <si>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</si>
  <si>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</si>
  <si>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</si>
  <si>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</si>
  <si>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</si>
  <si>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</si>
  <si>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Morais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</si>
  <si>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</si>
  <si>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</si>
  <si>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</si>
  <si>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</si>
  <si>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</si>
  <si>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</si>
  <si>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</si>
  <si>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</si>
  <si>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</si>
  <si>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</si>
  <si>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</si>
  <si>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</si>
  <si>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</si>
  <si>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</si>
  <si>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</si>
  <si>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</si>
  <si>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</si>
  <si>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</si>
  <si>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</si>
  <si>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</si>
  <si>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</si>
  <si>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</si>
  <si>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</si>
  <si>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</si>
  <si>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</si>
  <si>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</si>
  <si>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</si>
  <si>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</si>
  <si>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</si>
  <si>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</si>
  <si>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</si>
  <si>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</si>
  <si>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</si>
  <si>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</si>
  <si>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</si>
  <si>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</si>
  <si>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</si>
  <si>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</si>
  <si>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</si>
  <si>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</si>
  <si>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</si>
  <si>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</si>
  <si>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</si>
  <si>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</si>
  <si>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</si>
  <si>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</si>
  <si>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</si>
  <si>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</si>
  <si>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</si>
  <si>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</si>
  <si>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</si>
  <si>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</si>
  <si>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</si>
  <si>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</si>
  <si>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</si>
  <si>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</si>
  <si>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</si>
  <si>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</si>
  <si>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</si>
  <si>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</si>
  <si>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</si>
  <si>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</si>
  <si>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</si>
  <si>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</si>
  <si>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</si>
  <si>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</si>
  <si>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</si>
  <si>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</si>
  <si>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</si>
  <si>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</si>
  <si>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</si>
  <si>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</si>
  <si>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</si>
  <si>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</si>
  <si>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</si>
  <si>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</si>
  <si>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</si>
  <si>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</si>
  <si>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</si>
  <si>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</si>
  <si>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</si>
  <si>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</si>
  <si>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</si>
  <si>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</si>
  <si>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</si>
  <si>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</si>
  <si>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</si>
  <si>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</si>
  <si>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</si>
  <si>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</si>
  <si>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</si>
  <si>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</si>
  <si>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</si>
  <si>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</si>
  <si>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</si>
  <si>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</si>
  <si>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</si>
  <si>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</si>
  <si>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</si>
  <si>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</si>
  <si>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</si>
  <si>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</si>
  <si>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</si>
  <si>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</si>
  <si>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</si>
  <si>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</si>
  <si>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</si>
  <si>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</si>
  <si>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</si>
  <si>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</si>
  <si>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</si>
  <si>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</si>
  <si>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</si>
  <si>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</si>
  <si>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</si>
  <si>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</si>
  <si>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</si>
  <si>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</si>
  <si>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</si>
  <si>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</si>
  <si>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</si>
  <si>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</si>
  <si>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</si>
  <si>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</si>
  <si>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</si>
  <si>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</si>
  <si>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</si>
  <si>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</si>
  <si>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</si>
  <si>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</si>
  <si>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</si>
  <si>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</si>
  <si>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</si>
  <si>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</si>
  <si>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</si>
  <si>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</si>
  <si>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</si>
  <si>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</si>
  <si>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</si>
  <si>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</si>
  <si>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</si>
  <si>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</si>
  <si>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</si>
  <si>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</si>
  <si>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</si>
  <si>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</si>
  <si>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</si>
  <si>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</si>
  <si>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</si>
  <si>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</si>
  <si>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</si>
  <si>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</si>
  <si>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</si>
  <si>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</si>
  <si>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</si>
  <si>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</si>
  <si>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</si>
  <si>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</si>
  <si>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</si>
  <si>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</si>
  <si>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</si>
  <si>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</si>
  <si>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</si>
  <si>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</si>
  <si>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</si>
  <si>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</t>
  </si>
  <si>
    <t>Embu-Guaçu</t>
  </si>
  <si>
    <t>Emilianópolis</t>
  </si>
  <si>
    <t>Engenheiro Coelho</t>
  </si>
  <si>
    <t>Espírito Santo do Pinhal</t>
  </si>
  <si>
    <t>Espírito Santo do Turvo</t>
  </si>
  <si>
    <t>Estrela d'Oeste</t>
  </si>
  <si>
    <t>Estrela do Norte</t>
  </si>
  <si>
    <t>Euclides da Cunha Paulista</t>
  </si>
  <si>
    <t>Fartura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</si>
  <si>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</si>
  <si>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</si>
  <si>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</si>
  <si>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</si>
  <si>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</si>
  <si>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</si>
  <si>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</si>
  <si>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</si>
  <si>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</si>
  <si>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</si>
  <si>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</si>
  <si>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</si>
  <si>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</si>
  <si>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</si>
  <si>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</si>
  <si>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</si>
  <si>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</si>
  <si>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</si>
  <si>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</si>
  <si>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</si>
  <si>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</si>
  <si>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</si>
  <si>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</si>
  <si>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</si>
  <si>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</si>
  <si>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</si>
  <si>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</si>
  <si>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</si>
  <si>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</si>
  <si>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</si>
  <si>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</si>
  <si>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</si>
  <si>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</si>
  <si>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</si>
  <si>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</si>
  <si>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</si>
  <si>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</si>
  <si>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</si>
  <si>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</si>
  <si>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</si>
  <si>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</si>
  <si>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</si>
  <si>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</si>
  <si>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</si>
  <si>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</si>
  <si>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</si>
  <si>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</si>
  <si>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</si>
  <si>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</si>
  <si>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</si>
  <si>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</si>
  <si>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</si>
  <si>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</si>
  <si>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</si>
  <si>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</si>
  <si>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Ilhabela</t>
  </si>
  <si>
    <t>Ilha Comprida</t>
  </si>
  <si>
    <t>Ilha Solteira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</si>
  <si>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</si>
  <si>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</si>
  <si>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</si>
  <si>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</si>
  <si>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</si>
  <si>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</si>
  <si>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</si>
  <si>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</si>
  <si>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</si>
  <si>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</si>
  <si>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</si>
  <si>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</si>
  <si>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</si>
  <si>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</si>
  <si>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</si>
  <si>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</si>
  <si>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</si>
  <si>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</si>
  <si>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</si>
  <si>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</si>
  <si>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</si>
  <si>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</si>
  <si>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</si>
  <si>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</si>
  <si>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</si>
  <si>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</si>
  <si>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</si>
  <si>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</si>
  <si>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</si>
  <si>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</si>
  <si>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</si>
  <si>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</si>
  <si>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</si>
  <si>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</si>
  <si>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</si>
  <si>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</si>
  <si>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</si>
  <si>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</si>
  <si>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</si>
  <si>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</si>
  <si>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</si>
  <si>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</si>
  <si>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</si>
  <si>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</si>
  <si>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</si>
  <si>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</si>
  <si>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</si>
  <si>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</si>
  <si>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</si>
  <si>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</si>
  <si>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</si>
  <si>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</si>
  <si>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</si>
  <si>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</si>
  <si>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</si>
  <si>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</si>
  <si>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</si>
  <si>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</si>
  <si>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</si>
  <si>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</si>
  <si>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</si>
  <si>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</si>
  <si>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</si>
  <si>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</si>
  <si>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</si>
  <si>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</si>
  <si>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</si>
  <si>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</si>
  <si>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</si>
  <si>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</si>
  <si>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</si>
  <si>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</si>
  <si>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</si>
  <si>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</si>
  <si>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</si>
  <si>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</si>
  <si>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</si>
  <si>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</si>
  <si>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</si>
  <si>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</si>
  <si>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</si>
  <si>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</si>
  <si>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</si>
  <si>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</si>
  <si>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</si>
  <si>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</si>
  <si>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</si>
  <si>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</si>
  <si>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</si>
  <si>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</si>
  <si>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</si>
  <si>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</si>
  <si>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</si>
  <si>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</si>
  <si>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</si>
  <si>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</si>
  <si>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</si>
  <si>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</si>
  <si>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Miracatu</t>
  </si>
  <si>
    <t>Mira Estrela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</si>
  <si>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</si>
  <si>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</si>
  <si>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</si>
  <si>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</si>
  <si>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</si>
  <si>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</si>
  <si>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</si>
  <si>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Moji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</si>
  <si>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</si>
  <si>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</si>
  <si>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</si>
  <si>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</si>
  <si>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</si>
  <si>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</si>
  <si>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</si>
  <si>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</si>
  <si>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Monteiro Lobato</t>
  </si>
  <si>
    <t>Monte Mor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</si>
  <si>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</si>
  <si>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</si>
  <si>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</si>
  <si>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</si>
  <si>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</si>
  <si>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</si>
  <si>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</si>
  <si>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</si>
  <si>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</si>
  <si>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</si>
  <si>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</si>
  <si>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</si>
  <si>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</si>
  <si>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</si>
  <si>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</si>
  <si>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</si>
  <si>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</si>
  <si>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</si>
  <si>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</si>
  <si>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Novais</t>
  </si>
  <si>
    <t>Nova Luzitânia</t>
  </si>
  <si>
    <t>Nova Odessa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</si>
  <si>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</si>
  <si>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</si>
  <si>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</si>
  <si>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</si>
  <si>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</si>
  <si>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</si>
  <si>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</si>
  <si>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</si>
  <si>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</si>
  <si>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</si>
  <si>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</si>
  <si>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</si>
  <si>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</si>
  <si>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Ouro Verde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</si>
  <si>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</si>
  <si>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</si>
  <si>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</si>
  <si>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</si>
  <si>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</si>
  <si>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</si>
  <si>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</si>
  <si>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</si>
  <si>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</si>
  <si>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</si>
  <si>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</si>
  <si>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</si>
  <si>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</si>
  <si>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</si>
  <si>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</si>
  <si>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</si>
  <si>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</si>
  <si>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</si>
  <si>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</si>
  <si>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</si>
  <si>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</si>
  <si>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</si>
  <si>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</si>
  <si>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</si>
  <si>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</si>
  <si>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</si>
  <si>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</si>
  <si>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</si>
  <si>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</si>
  <si>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</si>
  <si>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</si>
  <si>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</si>
  <si>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</si>
  <si>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</si>
  <si>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</si>
  <si>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</si>
  <si>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</si>
  <si>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</si>
  <si>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</si>
  <si>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</si>
  <si>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</si>
  <si>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</si>
  <si>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</si>
  <si>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</si>
  <si>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</si>
  <si>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</si>
  <si>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</si>
  <si>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</si>
  <si>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</si>
  <si>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</si>
  <si>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</si>
  <si>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</si>
  <si>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</si>
  <si>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</si>
  <si>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</si>
  <si>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</si>
  <si>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</si>
  <si>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</si>
  <si>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</si>
  <si>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</si>
  <si>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</si>
  <si>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</si>
  <si>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</si>
  <si>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</si>
  <si>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</si>
  <si>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</si>
  <si>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</si>
  <si>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</si>
  <si>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</si>
  <si>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</si>
  <si>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</si>
  <si>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</si>
  <si>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</si>
  <si>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</si>
  <si>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</si>
  <si>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</si>
  <si>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</si>
  <si>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</si>
  <si>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</si>
  <si>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</si>
  <si>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</si>
  <si>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</si>
  <si>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</si>
  <si>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</si>
  <si>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</si>
  <si>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</si>
  <si>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</si>
  <si>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</si>
  <si>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</si>
  <si>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</si>
  <si>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</si>
  <si>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</si>
  <si>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Riversul</t>
  </si>
  <si>
    <t>Rifaina</t>
  </si>
  <si>
    <t>Rincão</t>
  </si>
  <si>
    <t>Rinópolis</t>
  </si>
  <si>
    <t>Rio das Pedras</t>
  </si>
  <si>
    <t>Rio Grande da Serra</t>
  </si>
  <si>
    <t>Riolândia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</si>
  <si>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</si>
  <si>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</si>
  <si>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</si>
  <si>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</si>
  <si>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</si>
  <si>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</si>
  <si>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</si>
  <si>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</si>
  <si>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</si>
  <si>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</si>
  <si>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</si>
  <si>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</si>
  <si>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</si>
  <si>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</si>
  <si>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</si>
  <si>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</si>
  <si>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</si>
  <si>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</si>
  <si>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</si>
  <si>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</si>
  <si>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</si>
  <si>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</si>
  <si>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</si>
  <si>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</si>
  <si>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</si>
  <si>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</si>
  <si>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</si>
  <si>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</si>
  <si>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</si>
  <si>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</si>
  <si>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</si>
  <si>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</si>
  <si>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</si>
  <si>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</si>
  <si>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Santa Rita do Passa Quatro</t>
  </si>
  <si>
    <t>Santa Rosa de Viterbo</t>
  </si>
  <si>
    <t>Santa Salete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</si>
  <si>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</si>
  <si>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</si>
  <si>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</si>
  <si>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</si>
  <si>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</si>
  <si>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</si>
  <si>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</si>
  <si>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</si>
  <si>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</si>
  <si>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</si>
  <si>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</si>
  <si>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</si>
  <si>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</si>
  <si>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</si>
  <si>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</si>
  <si>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</si>
  <si>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</si>
  <si>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</si>
  <si>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</si>
  <si>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</si>
  <si>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</si>
  <si>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</si>
  <si>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</si>
  <si>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</si>
  <si>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</si>
  <si>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</si>
  <si>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</si>
  <si>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</si>
  <si>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</si>
  <si>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</si>
  <si>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</si>
  <si>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</si>
  <si>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</si>
  <si>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</si>
  <si>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</si>
  <si>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Serrana</t>
  </si>
  <si>
    <t>Serra Negra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</si>
  <si>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</si>
  <si>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</si>
  <si>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</si>
  <si>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</si>
  <si>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</si>
  <si>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</si>
  <si>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</si>
  <si>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Suzano</t>
  </si>
  <si>
    <t>Suzanápolis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</si>
  <si>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</si>
  <si>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</si>
  <si>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</si>
  <si>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</si>
  <si>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</si>
  <si>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</si>
  <si>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</si>
  <si>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</si>
  <si>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</si>
  <si>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</si>
  <si>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</si>
  <si>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</si>
  <si>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</si>
  <si>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</si>
  <si>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</si>
  <si>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</si>
  <si>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</si>
  <si>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</si>
  <si>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</si>
  <si>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</si>
  <si>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</si>
  <si>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</si>
  <si>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</si>
  <si>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</si>
  <si>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</si>
  <si>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</si>
  <si>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</si>
  <si>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</si>
  <si>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</si>
  <si>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</si>
  <si>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</si>
  <si>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</si>
  <si>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</si>
  <si>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</si>
  <si>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</si>
  <si>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</si>
  <si>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</si>
  <si>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</si>
  <si>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</si>
  <si>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</si>
  <si>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</si>
  <si>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</si>
  <si>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</si>
  <si>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</si>
  <si>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</si>
  <si>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</si>
  <si>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</si>
  <si>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</si>
  <si>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</si>
  <si>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</si>
  <si>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</si>
  <si>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</si>
  <si>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Chavantes</t>
  </si>
  <si>
    <t>Estiva Gerbi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</si>
  <si>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</si>
  <si>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</si>
  <si>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</si>
  <si>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</si>
  <si>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</si>
  <si>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</si>
  <si>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</si>
  <si>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</si>
  <si>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</si>
  <si>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</si>
  <si>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</si>
  <si>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</si>
  <si>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</si>
  <si>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</si>
  <si>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</si>
  <si>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</si>
  <si>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</si>
  <si>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</si>
  <si>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</si>
  <si>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</si>
  <si>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</si>
  <si>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</si>
  <si>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</si>
  <si>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</si>
  <si>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</si>
  <si>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</si>
  <si>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</si>
  <si>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</si>
  <si>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</si>
  <si>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</si>
  <si>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</si>
  <si>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</si>
  <si>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</si>
  <si>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</si>
  <si>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</si>
  <si>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</si>
  <si>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</si>
  <si>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</si>
  <si>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</si>
  <si>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</si>
  <si>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</si>
  <si>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</si>
  <si>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</si>
  <si>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</si>
  <si>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</si>
  <si>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</si>
  <si>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</si>
  <si>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</si>
  <si>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</si>
  <si>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</si>
  <si>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</si>
  <si>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</si>
  <si>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</si>
  <si>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</si>
  <si>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</si>
  <si>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</si>
  <si>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</si>
  <si>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</si>
  <si>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</si>
  <si>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</si>
  <si>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</si>
  <si>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</si>
  <si>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</si>
  <si>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</si>
  <si>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</si>
  <si>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</si>
  <si>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</si>
  <si>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</si>
  <si>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</si>
  <si>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</si>
  <si>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</si>
  <si>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</si>
  <si>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</si>
  <si>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</si>
  <si>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</si>
  <si>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</si>
  <si>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</si>
  <si>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</si>
  <si>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</si>
  <si>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</si>
  <si>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</si>
  <si>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</si>
  <si>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</si>
  <si>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</si>
  <si>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</si>
  <si>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</si>
  <si>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</si>
  <si>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</si>
  <si>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</si>
  <si>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</si>
  <si>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</si>
  <si>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</si>
  <si>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</si>
  <si>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</si>
  <si>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</si>
  <si>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</si>
  <si>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</si>
  <si>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</si>
  <si>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</si>
  <si>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</si>
  <si>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</si>
  <si>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</si>
  <si>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</si>
  <si>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</si>
  <si>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</si>
  <si>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</si>
  <si>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</si>
  <si>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</si>
  <si>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</si>
  <si>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</si>
  <si>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</si>
  <si>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</si>
  <si>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</si>
  <si>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</si>
  <si>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</si>
  <si>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</si>
  <si>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</si>
  <si>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</si>
  <si>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</si>
  <si>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</si>
  <si>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</si>
  <si>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</si>
  <si>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</si>
  <si>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</si>
  <si>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</si>
  <si>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</si>
  <si>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</si>
  <si>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</si>
  <si>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</si>
  <si>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</si>
  <si>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</si>
  <si>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</si>
  <si>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</si>
  <si>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</si>
  <si>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</si>
  <si>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</si>
  <si>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</si>
  <si>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</si>
  <si>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</si>
  <si>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</si>
  <si>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</si>
  <si>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</si>
  <si>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</si>
  <si>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</si>
  <si>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</si>
  <si>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</si>
  <si>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</si>
  <si>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</si>
  <si>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</si>
  <si>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</si>
  <si>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</si>
  <si>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</si>
  <si>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</si>
  <si>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</si>
  <si>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</si>
  <si>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</si>
  <si>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</si>
  <si>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</si>
  <si>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</si>
  <si>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</si>
  <si>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</si>
  <si>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</si>
  <si>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</si>
  <si>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</si>
  <si>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</si>
  <si>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</si>
  <si>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</si>
  <si>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</si>
  <si>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</si>
  <si>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</si>
  <si>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</si>
  <si>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</si>
  <si>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</si>
  <si>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</si>
  <si>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</si>
  <si>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</si>
  <si>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</si>
  <si>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</si>
  <si>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</si>
  <si>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</si>
  <si>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</si>
  <si>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</si>
  <si>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</si>
  <si>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</si>
  <si>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</si>
  <si>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</si>
  <si>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</si>
  <si>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</si>
  <si>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</si>
  <si>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</si>
  <si>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</si>
  <si>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</si>
  <si>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</si>
  <si>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</si>
  <si>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</si>
  <si>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</si>
  <si>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</si>
  <si>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</si>
  <si>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</si>
  <si>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</si>
  <si>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</si>
  <si>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</si>
  <si>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</si>
  <si>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</si>
  <si>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</si>
  <si>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</si>
  <si>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</si>
  <si>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</si>
  <si>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</si>
  <si>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</si>
  <si>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</si>
  <si>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</si>
  <si>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</si>
  <si>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</si>
  <si>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</si>
  <si>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</si>
  <si>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</si>
  <si>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</si>
  <si>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</si>
  <si>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</si>
  <si>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</si>
  <si>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</si>
  <si>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</si>
  <si>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</si>
  <si>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</si>
  <si>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</si>
  <si>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</si>
  <si>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</si>
  <si>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</si>
  <si>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</si>
  <si>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</si>
  <si>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</si>
  <si>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</si>
  <si>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</si>
  <si>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</si>
  <si>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</si>
  <si>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</si>
  <si>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</si>
  <si>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</si>
  <si>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</si>
  <si>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</si>
  <si>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</si>
  <si>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</si>
  <si>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</si>
  <si>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</si>
  <si>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</si>
  <si>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</si>
  <si>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</si>
  <si>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</si>
  <si>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</si>
  <si>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</si>
  <si>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</si>
  <si>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</si>
  <si>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</si>
  <si>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</si>
  <si>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</si>
  <si>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</si>
  <si>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</si>
  <si>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</si>
  <si>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</si>
  <si>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</si>
  <si>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</si>
  <si>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</si>
  <si>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</si>
  <si>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</si>
  <si>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</si>
  <si>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</si>
  <si>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</si>
  <si>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</si>
  <si>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</si>
  <si>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</si>
  <si>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</si>
  <si>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</si>
  <si>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</si>
  <si>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</si>
  <si>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</si>
  <si>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</si>
  <si>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</si>
  <si>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</si>
  <si>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</si>
  <si>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</si>
  <si>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</si>
  <si>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</si>
  <si>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</si>
  <si>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</si>
  <si>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</si>
  <si>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</si>
  <si>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</si>
  <si>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</si>
  <si>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</si>
  <si>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</si>
  <si>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</si>
  <si>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</si>
  <si>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</si>
  <si>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</si>
  <si>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</si>
  <si>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</si>
  <si>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</si>
  <si>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</si>
  <si>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</si>
  <si>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</si>
  <si>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</si>
  <si>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</si>
  <si>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</si>
  <si>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</si>
  <si>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</si>
  <si>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</si>
  <si>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</si>
  <si>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</si>
  <si>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</si>
  <si>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</si>
  <si>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</si>
  <si>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</si>
  <si>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</si>
  <si>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</si>
  <si>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</si>
  <si>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</si>
  <si>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</si>
  <si>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</si>
  <si>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</si>
  <si>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</si>
  <si>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</si>
  <si>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</si>
  <si>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</si>
  <si>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</si>
  <si>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</si>
  <si>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</si>
  <si>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</si>
  <si>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</si>
  <si>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</si>
  <si>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</si>
  <si>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</si>
  <si>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</si>
  <si>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</si>
  <si>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</si>
  <si>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</si>
  <si>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</si>
  <si>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</si>
  <si>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</si>
  <si>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</si>
  <si>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</si>
  <si>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</si>
  <si>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</si>
  <si>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</si>
  <si>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</si>
  <si>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</si>
  <si>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</si>
  <si>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</si>
  <si>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</si>
  <si>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</si>
  <si>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</si>
  <si>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</si>
  <si>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</si>
  <si>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</si>
  <si>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</si>
  <si>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</si>
  <si>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</si>
  <si>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</si>
  <si>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</si>
  <si>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Doutor Ulysses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</si>
  <si>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</si>
  <si>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</si>
  <si>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</si>
  <si>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</si>
  <si>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</si>
  <si>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</si>
  <si>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</si>
  <si>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</si>
  <si>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</si>
  <si>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</si>
  <si>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</si>
  <si>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</si>
  <si>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</si>
  <si>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</si>
  <si>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</si>
  <si>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</si>
  <si>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</si>
  <si>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</si>
  <si>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</si>
  <si>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</si>
  <si>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</si>
  <si>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</si>
  <si>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</si>
  <si>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</si>
  <si>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</si>
  <si>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</si>
  <si>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Camboriú</t>
  </si>
  <si>
    <t>Balneário Barra do Sul</t>
  </si>
  <si>
    <t>Balneário Gaivota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</si>
  <si>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</si>
  <si>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</si>
  <si>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</si>
  <si>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</si>
  <si>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</si>
  <si>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</si>
  <si>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</si>
  <si>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Bombinhas</t>
  </si>
  <si>
    <t>Bom Jardim da Serra</t>
  </si>
  <si>
    <t>Bom Jesus do Oeste</t>
  </si>
  <si>
    <t>Bom Retiro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</si>
  <si>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</si>
  <si>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</si>
  <si>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</si>
  <si>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</si>
  <si>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</si>
  <si>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</si>
  <si>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</si>
  <si>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</si>
  <si>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</si>
  <si>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Capão Alto</t>
  </si>
  <si>
    <t>Campo Belo do Sul</t>
  </si>
  <si>
    <t>Campo Erê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</si>
  <si>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</si>
  <si>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</si>
  <si>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</si>
  <si>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</si>
  <si>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</si>
  <si>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</si>
  <si>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</si>
  <si>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</si>
  <si>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</si>
  <si>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</si>
  <si>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</si>
  <si>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</si>
  <si>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</si>
  <si>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</si>
  <si>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</si>
  <si>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Corupá</t>
  </si>
  <si>
    <t>Correia Pinto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</si>
  <si>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</si>
  <si>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</si>
  <si>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</si>
  <si>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</si>
  <si>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</si>
  <si>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</si>
  <si>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</si>
  <si>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</si>
  <si>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</si>
  <si>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</si>
  <si>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</si>
  <si>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</si>
  <si>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</si>
  <si>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</si>
  <si>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</si>
  <si>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</si>
  <si>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</si>
  <si>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</si>
  <si>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</si>
  <si>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</si>
  <si>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</si>
  <si>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</si>
  <si>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</si>
  <si>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</si>
  <si>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</si>
  <si>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</si>
  <si>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</si>
  <si>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</si>
  <si>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</si>
  <si>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</si>
  <si>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</si>
  <si>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</si>
  <si>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</si>
  <si>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</si>
  <si>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</si>
  <si>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</si>
  <si>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</si>
  <si>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</si>
  <si>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</si>
  <si>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</si>
  <si>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</si>
  <si>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</si>
  <si>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</si>
  <si>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</si>
  <si>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</si>
  <si>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</si>
  <si>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</si>
  <si>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</si>
  <si>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</si>
  <si>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</si>
  <si>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</si>
  <si>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</si>
  <si>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</si>
  <si>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</si>
  <si>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</si>
  <si>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</si>
  <si>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</si>
  <si>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</si>
  <si>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</si>
  <si>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</si>
  <si>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</si>
  <si>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</si>
  <si>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</si>
  <si>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</si>
  <si>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</si>
  <si>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</si>
  <si>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</si>
  <si>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</si>
  <si>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</si>
  <si>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</si>
  <si>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</si>
  <si>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</si>
  <si>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</si>
  <si>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</si>
  <si>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</si>
  <si>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</si>
  <si>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</si>
  <si>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</si>
  <si>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</si>
  <si>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</si>
  <si>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</si>
  <si>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</si>
  <si>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</si>
  <si>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</si>
  <si>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</si>
  <si>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</si>
  <si>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</si>
  <si>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</si>
  <si>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</si>
  <si>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</si>
  <si>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</si>
  <si>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</si>
  <si>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</si>
  <si>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</si>
  <si>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</si>
  <si>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</si>
  <si>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</si>
  <si>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</si>
  <si>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</si>
  <si>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</si>
  <si>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</si>
  <si>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</si>
  <si>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</si>
  <si>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</si>
  <si>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</si>
  <si>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</si>
  <si>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Balneário Piçarras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</si>
  <si>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</si>
  <si>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</si>
  <si>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</si>
  <si>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</si>
  <si>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</si>
  <si>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</si>
  <si>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</si>
  <si>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</si>
  <si>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</si>
  <si>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</si>
  <si>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</si>
  <si>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</si>
  <si>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</si>
  <si>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</si>
  <si>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</si>
  <si>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</si>
  <si>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</si>
  <si>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</si>
  <si>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</si>
  <si>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</si>
  <si>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</si>
  <si>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</si>
  <si>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</si>
  <si>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</si>
  <si>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</si>
  <si>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</si>
  <si>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</si>
  <si>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</si>
  <si>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</si>
  <si>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</si>
  <si>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</si>
  <si>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</si>
  <si>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</si>
  <si>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</si>
  <si>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Bernardino</t>
  </si>
  <si>
    <t>São Bento do Sul</t>
  </si>
  <si>
    <t>São Bonifácio</t>
  </si>
  <si>
    <t>São Cristovão do Sul</t>
  </si>
  <si>
    <t>São Francisco do Sul</t>
  </si>
  <si>
    <t>São João do Oeste</t>
  </si>
  <si>
    <t>São João do Itaperiú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</si>
  <si>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</si>
  <si>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</si>
  <si>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</si>
  <si>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</si>
  <si>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</si>
  <si>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</si>
  <si>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</si>
  <si>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</si>
  <si>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</si>
  <si>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</si>
  <si>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</si>
  <si>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</si>
  <si>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</si>
  <si>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</si>
  <si>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</si>
  <si>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</si>
  <si>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</si>
  <si>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</si>
  <si>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</si>
  <si>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</si>
  <si>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</si>
  <si>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</si>
  <si>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</si>
  <si>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</si>
  <si>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</si>
  <si>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</si>
  <si>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</si>
  <si>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</si>
  <si>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</si>
  <si>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</si>
  <si>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</si>
  <si>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</si>
  <si>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</si>
  <si>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</si>
  <si>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</si>
  <si>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</si>
  <si>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</si>
  <si>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</si>
  <si>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</si>
  <si>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</si>
  <si>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</si>
  <si>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</si>
  <si>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</si>
  <si>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</si>
  <si>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</si>
  <si>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</si>
  <si>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</si>
  <si>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</si>
  <si>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</si>
  <si>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</si>
  <si>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</si>
  <si>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</si>
  <si>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</si>
  <si>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</si>
  <si>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</si>
  <si>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</si>
  <si>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</si>
  <si>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</si>
  <si>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</si>
  <si>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</si>
  <si>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</si>
  <si>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</si>
  <si>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</si>
  <si>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</si>
  <si>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</si>
  <si>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</si>
  <si>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</si>
  <si>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</si>
  <si>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</si>
  <si>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</si>
  <si>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</si>
  <si>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</si>
  <si>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</si>
  <si>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</si>
  <si>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</si>
  <si>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</si>
  <si>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</si>
  <si>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</si>
  <si>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</si>
  <si>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</si>
  <si>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</si>
  <si>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</si>
  <si>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</si>
  <si>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</si>
  <si>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</si>
  <si>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</si>
  <si>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</si>
  <si>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</si>
  <si>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</si>
  <si>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</si>
  <si>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</si>
  <si>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</si>
  <si>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</si>
  <si>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</si>
  <si>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</si>
  <si>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</si>
  <si>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</si>
  <si>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</si>
  <si>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</si>
  <si>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</si>
  <si>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</si>
  <si>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</si>
  <si>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</si>
  <si>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</si>
  <si>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</si>
  <si>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</si>
  <si>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</si>
  <si>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</si>
  <si>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</si>
  <si>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</si>
  <si>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</si>
  <si>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</si>
  <si>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</si>
  <si>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</si>
  <si>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</si>
  <si>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</si>
  <si>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</si>
  <si>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</si>
  <si>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</si>
  <si>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</si>
  <si>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</si>
  <si>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</si>
  <si>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</si>
  <si>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Capivari do Sul</t>
  </si>
  <si>
    <t>Capela de Santana</t>
  </si>
  <si>
    <t>Capitão</t>
  </si>
  <si>
    <t>Carazinho</t>
  </si>
  <si>
    <t>Caraá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</si>
  <si>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</si>
  <si>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</si>
  <si>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</si>
  <si>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</si>
  <si>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</si>
  <si>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</si>
  <si>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</si>
  <si>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</si>
  <si>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</si>
  <si>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</si>
  <si>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</si>
  <si>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</si>
  <si>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</si>
  <si>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</si>
  <si>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</si>
  <si>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</si>
  <si>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</si>
  <si>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</si>
  <si>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</si>
  <si>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</si>
  <si>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</si>
  <si>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</si>
  <si>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</si>
  <si>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</si>
  <si>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</si>
  <si>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</si>
  <si>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</si>
  <si>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</si>
  <si>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</si>
  <si>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</si>
  <si>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</si>
  <si>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</si>
  <si>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</si>
  <si>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</si>
  <si>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</si>
  <si>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</si>
  <si>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</si>
  <si>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</si>
  <si>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</si>
  <si>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</si>
  <si>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</si>
  <si>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Pedro de Alcântara</t>
  </si>
  <si>
    <t>Dom Pedrito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</si>
  <si>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</si>
  <si>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</si>
  <si>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</si>
  <si>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</si>
  <si>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</si>
  <si>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</si>
  <si>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</si>
  <si>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</si>
  <si>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</si>
  <si>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</si>
  <si>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</si>
  <si>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</si>
  <si>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</si>
  <si>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</si>
  <si>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</si>
  <si>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</si>
  <si>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</si>
  <si>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</si>
  <si>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</si>
  <si>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</si>
  <si>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</si>
  <si>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</si>
  <si>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</si>
  <si>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</si>
  <si>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</si>
  <si>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</si>
  <si>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</si>
  <si>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</si>
  <si>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</si>
  <si>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</si>
  <si>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</si>
  <si>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</si>
  <si>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</si>
  <si>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</si>
  <si>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</si>
  <si>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</si>
  <si>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</si>
  <si>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</si>
  <si>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</si>
  <si>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</si>
  <si>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</si>
  <si>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</si>
  <si>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</si>
  <si>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</si>
  <si>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</si>
  <si>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</si>
  <si>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</si>
  <si>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</si>
  <si>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</si>
  <si>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</si>
  <si>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</si>
  <si>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</si>
  <si>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</si>
  <si>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</si>
  <si>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</si>
  <si>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</si>
  <si>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</si>
  <si>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</si>
  <si>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</si>
  <si>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</si>
  <si>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</si>
  <si>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</si>
  <si>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</si>
  <si>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</si>
  <si>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</si>
  <si>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</si>
  <si>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</si>
  <si>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</si>
  <si>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</si>
  <si>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</si>
  <si>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</si>
  <si>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</si>
  <si>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</si>
  <si>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</si>
  <si>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</si>
  <si>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</si>
  <si>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</si>
  <si>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</si>
  <si>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</si>
  <si>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</si>
  <si>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</si>
  <si>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</si>
  <si>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</si>
  <si>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</si>
  <si>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</si>
  <si>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</si>
  <si>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</si>
  <si>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</si>
  <si>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Lagoão</t>
  </si>
  <si>
    <t>Lagoa dos Três Cantos</t>
  </si>
  <si>
    <t>Lagoa Vermelha</t>
  </si>
  <si>
    <t>Lajeado do Bugre</t>
  </si>
  <si>
    <t>Lavras do Sul</t>
  </si>
  <si>
    <t>Liberato Salzano</t>
  </si>
  <si>
    <t>Lindolfo Collor</t>
  </si>
  <si>
    <t>Linha Nova</t>
  </si>
  <si>
    <t>Machadinho</t>
  </si>
  <si>
    <t>Maçambará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</si>
  <si>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</si>
  <si>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</si>
  <si>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</si>
  <si>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</si>
  <si>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</si>
  <si>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</si>
  <si>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</si>
  <si>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</si>
  <si>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</si>
  <si>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</si>
  <si>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</si>
  <si>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</si>
  <si>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</si>
  <si>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</si>
  <si>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</si>
  <si>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</si>
  <si>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</si>
  <si>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</si>
  <si>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</si>
  <si>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</si>
  <si>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</si>
  <si>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</si>
  <si>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</si>
  <si>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</si>
  <si>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</si>
  <si>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</si>
  <si>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</si>
  <si>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</si>
  <si>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</si>
  <si>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</si>
  <si>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</si>
  <si>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</si>
  <si>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</si>
  <si>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</si>
  <si>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</si>
  <si>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</si>
  <si>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</si>
  <si>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</si>
  <si>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</si>
  <si>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</si>
  <si>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</si>
  <si>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</si>
  <si>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</si>
  <si>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</si>
  <si>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</si>
  <si>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Cabrais</t>
  </si>
  <si>
    <t>Novo Hamburgo</t>
  </si>
  <si>
    <t>Novo Machado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</si>
  <si>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</si>
  <si>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</si>
  <si>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</si>
  <si>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</si>
  <si>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</si>
  <si>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</si>
  <si>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</si>
  <si>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</si>
  <si>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</si>
  <si>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</si>
  <si>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</si>
  <si>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</si>
  <si>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</si>
  <si>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</si>
  <si>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</si>
  <si>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</si>
  <si>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</si>
  <si>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</si>
  <si>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</si>
  <si>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</si>
  <si>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</si>
  <si>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</si>
  <si>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</si>
  <si>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</si>
  <si>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</si>
  <si>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</si>
  <si>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</si>
  <si>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</si>
  <si>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</si>
  <si>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</si>
  <si>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</si>
  <si>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</si>
  <si>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</si>
  <si>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</si>
  <si>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</si>
  <si>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</si>
  <si>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</si>
  <si>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</si>
  <si>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</si>
  <si>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</si>
  <si>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</si>
  <si>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</si>
  <si>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</si>
  <si>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</si>
  <si>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</si>
  <si>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</si>
  <si>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</si>
  <si>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</si>
  <si>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</si>
  <si>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</si>
  <si>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</si>
  <si>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</si>
  <si>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</si>
  <si>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</si>
  <si>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</si>
  <si>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</si>
  <si>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</si>
  <si>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</si>
  <si>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</si>
  <si>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</si>
  <si>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</si>
  <si>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</si>
  <si>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</si>
  <si>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</si>
  <si>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</si>
  <si>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</si>
  <si>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</si>
  <si>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</si>
  <si>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</si>
  <si>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</si>
  <si>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</si>
  <si>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</si>
  <si>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</si>
  <si>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</si>
  <si>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Maria do Herval</t>
  </si>
  <si>
    <t>Santa Margarida do Sul</t>
  </si>
  <si>
    <t>Santana da Boa Vista</t>
  </si>
  <si>
    <t>Sant' Ana do Livramento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</si>
  <si>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</si>
  <si>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</si>
  <si>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</si>
  <si>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</si>
  <si>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</si>
  <si>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</si>
  <si>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</si>
  <si>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</si>
  <si>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</si>
  <si>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</si>
  <si>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</si>
  <si>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</si>
  <si>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</si>
  <si>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</si>
  <si>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</si>
  <si>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</si>
  <si>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</si>
  <si>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</si>
  <si>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</si>
  <si>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</si>
  <si>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</si>
  <si>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</si>
  <si>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</si>
  <si>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</si>
  <si>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</si>
  <si>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</si>
  <si>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</si>
  <si>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</si>
  <si>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</si>
  <si>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</si>
  <si>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</si>
  <si>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</si>
  <si>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</si>
  <si>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</si>
  <si>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</si>
  <si>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</si>
  <si>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</si>
  <si>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</si>
  <si>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</si>
  <si>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</si>
  <si>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</si>
  <si>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</si>
  <si>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</si>
  <si>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</si>
  <si>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</si>
  <si>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</si>
  <si>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</si>
  <si>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</si>
  <si>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</si>
  <si>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</si>
  <si>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</si>
  <si>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</si>
  <si>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</si>
  <si>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</si>
  <si>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</si>
  <si>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</si>
  <si>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</si>
  <si>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</si>
  <si>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</si>
  <si>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</si>
  <si>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</si>
  <si>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</si>
  <si>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</si>
  <si>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</si>
  <si>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</si>
  <si>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</si>
  <si>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</si>
  <si>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</si>
  <si>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</si>
  <si>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</si>
  <si>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</si>
  <si>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</si>
  <si>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</si>
  <si>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</si>
  <si>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</si>
  <si>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</si>
  <si>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</si>
  <si>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</si>
  <si>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</si>
  <si>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</si>
  <si>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</si>
  <si>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</si>
  <si>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</si>
  <si>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</si>
  <si>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</si>
  <si>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</si>
  <si>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</si>
  <si>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</si>
  <si>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</si>
  <si>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</si>
  <si>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</si>
  <si>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</si>
  <si>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</si>
  <si>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</si>
  <si>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</si>
  <si>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</si>
  <si>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</si>
  <si>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Verde</t>
  </si>
  <si>
    <t>Vale do Sol</t>
  </si>
  <si>
    <t>Vale Real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</si>
  <si>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</si>
  <si>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</si>
  <si>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</si>
  <si>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</si>
  <si>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</si>
  <si>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</si>
  <si>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</si>
  <si>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</si>
  <si>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</si>
  <si>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</si>
  <si>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</si>
  <si>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</si>
  <si>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</si>
  <si>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</si>
  <si>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</si>
  <si>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</si>
  <si>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Westfalia</t>
  </si>
  <si>
    <t>Xangri-lá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</si>
  <si>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</si>
  <si>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</si>
  <si>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</si>
  <si>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</si>
  <si>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</si>
  <si>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</si>
  <si>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</si>
  <si>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</si>
  <si>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</si>
  <si>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</si>
  <si>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</si>
  <si>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</si>
  <si>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</si>
  <si>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</si>
  <si>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</si>
  <si>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</si>
  <si>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</si>
  <si>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</si>
  <si>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</si>
  <si>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</si>
  <si>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</si>
  <si>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</si>
  <si>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</si>
  <si>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</si>
  <si>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</si>
  <si>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</si>
  <si>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</si>
  <si>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</si>
  <si>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</si>
  <si>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</si>
  <si>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</si>
  <si>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</si>
  <si>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</si>
  <si>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</si>
  <si>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</si>
  <si>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</si>
  <si>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</si>
  <si>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</si>
  <si>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</si>
  <si>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</si>
  <si>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</si>
  <si>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</si>
  <si>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</si>
  <si>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</si>
  <si>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</si>
  <si>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</si>
  <si>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</si>
  <si>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</si>
  <si>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</si>
  <si>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</si>
  <si>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</si>
  <si>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</si>
  <si>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</si>
  <si>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</si>
  <si>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</si>
  <si>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</si>
  <si>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</si>
  <si>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</si>
  <si>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</si>
  <si>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</si>
  <si>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Sete Quedas</t>
  </si>
  <si>
    <t>Selvíria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</si>
  <si>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</si>
  <si>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</si>
  <si>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</si>
  <si>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</si>
  <si>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</si>
  <si>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</si>
  <si>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</si>
  <si>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</si>
  <si>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</si>
  <si>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</si>
  <si>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</si>
  <si>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</si>
  <si>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</si>
  <si>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</si>
  <si>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</si>
  <si>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</si>
  <si>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</si>
  <si>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</si>
  <si>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</si>
  <si>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</si>
  <si>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</si>
  <si>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</si>
  <si>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</si>
  <si>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</si>
  <si>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</si>
  <si>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</si>
  <si>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</si>
  <si>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</si>
  <si>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</si>
  <si>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</si>
  <si>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</si>
  <si>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</si>
  <si>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</si>
  <si>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</si>
  <si>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</si>
  <si>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</si>
  <si>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</si>
  <si>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</si>
  <si>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</si>
  <si>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</si>
  <si>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</si>
  <si>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</si>
  <si>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</si>
  <si>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</si>
  <si>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</si>
  <si>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</si>
  <si>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</si>
  <si>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</si>
  <si>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</si>
  <si>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</si>
  <si>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</si>
  <si>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</si>
  <si>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</si>
  <si>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</si>
  <si>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</si>
  <si>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</si>
  <si>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</si>
  <si>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</si>
  <si>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</si>
  <si>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</si>
  <si>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</si>
  <si>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</si>
  <si>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</si>
  <si>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</si>
  <si>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</si>
  <si>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</si>
  <si>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</si>
  <si>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</si>
  <si>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</si>
  <si>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</si>
  <si>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</si>
  <si>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</si>
  <si>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</si>
  <si>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</si>
  <si>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</si>
  <si>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</si>
  <si>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</si>
  <si>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</si>
  <si>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</si>
  <si>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</si>
  <si>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</si>
  <si>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Nova Mutum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</si>
  <si>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</si>
  <si>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</si>
  <si>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</si>
  <si>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</si>
  <si>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</si>
  <si>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</si>
  <si>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</si>
  <si>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</si>
  <si>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</si>
  <si>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</si>
  <si>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</si>
  <si>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</si>
  <si>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</si>
  <si>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</si>
  <si>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</si>
  <si>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</si>
  <si>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</si>
  <si>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</si>
  <si>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</si>
  <si>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</si>
  <si>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</si>
  <si>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</si>
  <si>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</si>
  <si>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</si>
  <si>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</si>
  <si>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</si>
  <si>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</si>
  <si>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</si>
  <si>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</si>
  <si>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</si>
  <si>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</si>
  <si>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Rondonópolis</t>
  </si>
  <si>
    <t>Rosário Oeste</t>
  </si>
  <si>
    <t>Santa Cruz do Xingu</t>
  </si>
  <si>
    <t>Salto do Céu</t>
  </si>
  <si>
    <t>Santa Rita do Trivelato</t>
  </si>
  <si>
    <t>Santo Antônio do Leste</t>
  </si>
  <si>
    <t>Santo Antônio do Leverger</t>
  </si>
  <si>
    <t>São Félix do Araguaia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</si>
  <si>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</si>
  <si>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</si>
  <si>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</si>
  <si>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</si>
  <si>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</si>
  <si>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</si>
  <si>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</si>
  <si>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</si>
  <si>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</si>
  <si>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</si>
  <si>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</si>
  <si>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</si>
  <si>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</si>
  <si>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Rica</t>
  </si>
  <si>
    <t>Nova Guarita</t>
  </si>
  <si>
    <t>Nova Marilândia</t>
  </si>
  <si>
    <t>Nova Maringá</t>
  </si>
  <si>
    <t>Nova Monte Verde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</si>
  <si>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</si>
  <si>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</si>
  <si>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</si>
  <si>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</si>
  <si>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</si>
  <si>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</si>
  <si>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</si>
  <si>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</si>
  <si>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</si>
  <si>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</si>
  <si>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</si>
  <si>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</si>
  <si>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</si>
  <si>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</si>
  <si>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</si>
  <si>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</si>
  <si>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</si>
  <si>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</si>
  <si>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</si>
  <si>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</si>
  <si>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</si>
  <si>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</si>
  <si>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</si>
  <si>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</si>
  <si>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</si>
  <si>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</si>
  <si>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</si>
  <si>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</si>
  <si>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</si>
  <si>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</si>
  <si>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</si>
  <si>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</si>
  <si>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</si>
  <si>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</si>
  <si>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</si>
  <si>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</si>
  <si>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</si>
  <si>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</si>
  <si>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</si>
  <si>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</si>
  <si>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</si>
  <si>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</si>
  <si>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</si>
  <si>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</si>
  <si>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</si>
  <si>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</si>
  <si>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</si>
  <si>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</si>
  <si>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</si>
  <si>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</si>
  <si>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</si>
  <si>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</si>
  <si>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</si>
  <si>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</si>
  <si>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</si>
  <si>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</si>
  <si>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</si>
  <si>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</si>
  <si>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</si>
  <si>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</si>
  <si>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</si>
  <si>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</si>
  <si>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</si>
  <si>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</si>
  <si>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</si>
  <si>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</si>
  <si>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</si>
  <si>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</si>
  <si>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</si>
  <si>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</si>
  <si>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</si>
  <si>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</si>
  <si>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</si>
  <si>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</si>
  <si>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</si>
  <si>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</si>
  <si>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</si>
  <si>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</si>
  <si>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</si>
  <si>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</si>
  <si>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</si>
  <si>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</si>
  <si>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</si>
  <si>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</si>
  <si>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</si>
  <si>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Divinópolis de Goiás</t>
  </si>
  <si>
    <t>Goianápolis</t>
  </si>
  <si>
    <t>Goiandira</t>
  </si>
  <si>
    <t>Goianésia</t>
  </si>
  <si>
    <t>Goiânia</t>
  </si>
  <si>
    <t>Goianira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</si>
  <si>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</si>
  <si>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</si>
  <si>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</si>
  <si>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</si>
  <si>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</si>
  <si>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</si>
  <si>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</si>
  <si>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</si>
  <si>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</si>
  <si>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</si>
  <si>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</si>
  <si>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</si>
  <si>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</si>
  <si>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</si>
  <si>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</si>
  <si>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</si>
  <si>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</si>
  <si>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</si>
  <si>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</si>
  <si>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</si>
  <si>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</si>
  <si>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</si>
  <si>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</si>
  <si>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</si>
  <si>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</si>
  <si>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</si>
  <si>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</si>
  <si>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</si>
  <si>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</si>
  <si>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</si>
  <si>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</si>
  <si>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</si>
  <si>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</si>
  <si>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</si>
  <si>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</si>
  <si>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</si>
  <si>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</si>
  <si>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</si>
  <si>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</si>
  <si>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</si>
  <si>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</si>
  <si>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</si>
  <si>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</si>
  <si>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</si>
  <si>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</si>
  <si>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</si>
  <si>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</si>
  <si>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</si>
  <si>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</si>
  <si>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</si>
  <si>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</si>
  <si>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</si>
  <si>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</si>
  <si>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</si>
  <si>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</si>
  <si>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</si>
  <si>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</si>
  <si>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</si>
  <si>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</si>
  <si>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</si>
  <si>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</si>
  <si>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</si>
  <si>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</si>
  <si>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</si>
  <si>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</si>
  <si>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</si>
  <si>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</si>
  <si>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</si>
  <si>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</si>
  <si>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</si>
  <si>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</si>
  <si>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</si>
  <si>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</si>
  <si>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</si>
  <si>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</si>
  <si>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</si>
  <si>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</si>
  <si>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</si>
  <si>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</si>
  <si>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</si>
  <si>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</si>
  <si>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</si>
  <si>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</si>
  <si>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</si>
  <si>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</si>
  <si>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</si>
  <si>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</si>
  <si>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</si>
  <si>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</si>
  <si>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</si>
  <si>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</si>
  <si>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</si>
  <si>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</si>
  <si>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</si>
  <si>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</si>
  <si>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</si>
  <si>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</si>
  <si>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</si>
  <si>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</si>
  <si>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</si>
  <si>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</si>
  <si>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</si>
  <si>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</si>
  <si>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</si>
  <si>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</si>
  <si>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</si>
  <si>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</si>
  <si>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</si>
  <si>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</si>
  <si>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</si>
  <si>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</si>
  <si>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</si>
  <si>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</si>
  <si>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</si>
  <si>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</si>
  <si>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</si>
  <si>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</si>
  <si>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</si>
  <si>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</si>
  <si>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</si>
  <si>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</si>
  <si>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</si>
  <si>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</si>
  <si>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</si>
  <si>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</si>
  <si>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</si>
  <si>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</si>
  <si>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</si>
  <si>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</si>
  <si>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</si>
  <si>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</si>
  <si>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</si>
  <si>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</si>
  <si>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</si>
  <si>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</si>
  <si>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</si>
  <si>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</si>
  <si>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Paraíba</t>
  </si>
  <si>
    <t>Bahia</t>
  </si>
  <si>
    <t>KIBON YOGO C/ CALDA FR. VERM. 4x423ML</t>
  </si>
  <si>
    <t>KIBON YOGO SABOR NATURAL 4x426ML</t>
  </si>
  <si>
    <t>KIBON YOGO SABOR NATURAL</t>
  </si>
  <si>
    <t>KIBON YOGO C/ CALDA FR. VERM.</t>
  </si>
  <si>
    <t>ICE CREAM</t>
  </si>
  <si>
    <t>BARRA</t>
  </si>
  <si>
    <t>BR ESKI-BON</t>
  </si>
  <si>
    <t>BR ESKI-BON 79ML</t>
  </si>
  <si>
    <t>PICOLES</t>
  </si>
  <si>
    <t>PL CHICABONZINHO</t>
  </si>
  <si>
    <t>PL CHICABONZINHO 32ML</t>
  </si>
  <si>
    <t>SCOOPING</t>
  </si>
  <si>
    <t>SOFT ICE</t>
  </si>
  <si>
    <t>SI SOFT ICE</t>
  </si>
  <si>
    <t>SI BAUNILHA</t>
  </si>
  <si>
    <t>SI BAUNILHA 1000ML</t>
  </si>
  <si>
    <t>SI CHICABON</t>
  </si>
  <si>
    <t>SI CHICABON 1000ML</t>
  </si>
  <si>
    <t>TAKE HOME</t>
  </si>
  <si>
    <t>POTE</t>
  </si>
  <si>
    <t>PT KIBON LIGHT</t>
  </si>
  <si>
    <t>PT KIBON LIGHT 1L</t>
  </si>
  <si>
    <t>PT KIBON LIGHT 1L NAPOLITANO</t>
  </si>
  <si>
    <t>PT KIBON LIGHT 1L NAPOLITANO 1000ML</t>
  </si>
  <si>
    <t>PT KIBON LIGHT 1L CREME</t>
  </si>
  <si>
    <t>PT KIBON LIGHT 1L CREME 1000ML</t>
  </si>
  <si>
    <t>CONE</t>
  </si>
  <si>
    <t>CN CORNETTO</t>
  </si>
  <si>
    <t>CN CORNETTO ROYAL CARAMELO</t>
  </si>
  <si>
    <t>CN CORNETTO ROYAL CARAMELO 150ML</t>
  </si>
  <si>
    <t>PL SONHO DE VALSA</t>
  </si>
  <si>
    <t>PL SONHO DE VALSA 75ML</t>
  </si>
  <si>
    <t>PL NAPOLITANO</t>
  </si>
  <si>
    <t>PL NAPOLITANO 60ML</t>
  </si>
  <si>
    <t>PT CARTE DOR</t>
  </si>
  <si>
    <t>PT CARTE DOR 1,5L</t>
  </si>
  <si>
    <t>PT CARTE DOR 1,5L COCO E DOCE DE ABOBORA</t>
  </si>
  <si>
    <t>PT CART DOR 1,5L COCO E DOCE ABOB 1500ML</t>
  </si>
  <si>
    <t>PT CARTE DOR 0,9L</t>
  </si>
  <si>
    <t>PT CARTE DOR 0,9L BRIGADEIRO</t>
  </si>
  <si>
    <t>PT CARTE DOR 0,9L BRIGADEIRO 900ML</t>
  </si>
  <si>
    <t>PT CARTE DOR ZERO</t>
  </si>
  <si>
    <t>PT CARTE DOR ZERO 0,9L</t>
  </si>
  <si>
    <t>PT CARTE DOR ZERO 0,9L FRAMBOESA</t>
  </si>
  <si>
    <t>PT CARTE DOR ZERO 0,9L FRAMBOESA 900ML</t>
  </si>
  <si>
    <t>PT CARTE DOR 1,5L PANETTONE</t>
  </si>
  <si>
    <t>PT CARTE DOR 1,5L PANETTONE 1500ML</t>
  </si>
  <si>
    <t>SC SORVETE MASSA</t>
  </si>
  <si>
    <t>SC SORVETE MASSA 5L</t>
  </si>
  <si>
    <t>SC SORVETE MASSA 5L PAVE</t>
  </si>
  <si>
    <t>SC SORVETE MASSA 5L PAVE 5000ML</t>
  </si>
  <si>
    <t>PT KIBON</t>
  </si>
  <si>
    <t>PT KIBON 2L</t>
  </si>
  <si>
    <t>PT KIBON 2L COMB PERF CARIOCA</t>
  </si>
  <si>
    <t>PT KIBON 2L CARIOCA 2000ML</t>
  </si>
  <si>
    <t>COPOS</t>
  </si>
  <si>
    <t>CP CORNETTO</t>
  </si>
  <si>
    <t>CP SUNDAE CORNETTO FRUTAS VERMELHAS</t>
  </si>
  <si>
    <t>CP SUNDAE CORNETTO FRUTI VERMELHAS 149ML</t>
  </si>
  <si>
    <t>PL BUBBALOO</t>
  </si>
  <si>
    <t>PL BUBBALOO T FRUTTI</t>
  </si>
  <si>
    <t>PL BUBBALOO T FRUTTI 60ML</t>
  </si>
  <si>
    <t>PT KIBON 2L BAUNILHA COM GOIABA</t>
  </si>
  <si>
    <t>PT KIBON 2L BAUNILHA COM GOIABA 2000ML</t>
  </si>
  <si>
    <t>PT KIBON 2L CHOCOCO</t>
  </si>
  <si>
    <t>PT KIBON 2L CHOCOCO 2000ML</t>
  </si>
  <si>
    <t>PL BRIGADEIRO</t>
  </si>
  <si>
    <t>PL BRIGADEIRO PREM 77ML</t>
  </si>
  <si>
    <t>PT KIBON 2L COMB PERF DOCE DE LEITE &amp; BA</t>
  </si>
  <si>
    <t>PT KIBO 2L COMB PERF DOC LEIT&amp;BAU 2000ML</t>
  </si>
  <si>
    <t>CP SUNDAE</t>
  </si>
  <si>
    <t>CP SUNDAE FRUTAS VERMELHAS</t>
  </si>
  <si>
    <t>CP SUNDAE FRUTAS VERMELHAS 149ML</t>
  </si>
  <si>
    <t>PT SORVANE</t>
  </si>
  <si>
    <t>PT SORVANE 1,8L</t>
  </si>
  <si>
    <t>PT SORVANE 1,8L FRUTAS TROPICAIS</t>
  </si>
  <si>
    <t>PT SORVANE 1,8L FRUTAS TROPICAIS 1800ML</t>
  </si>
  <si>
    <t>PT SORVANE 1,8L BAUNILHA COM GOIABA</t>
  </si>
  <si>
    <t>PT SORVANE 1,8L BAUNILHA C GOIABA 1800ML</t>
  </si>
  <si>
    <t>PT SORVANE 1,8L PAVE</t>
  </si>
  <si>
    <t>PT SORVANE 1,8L PAVE 1800ML</t>
  </si>
  <si>
    <t>PL BRIGADEIRO 77ML</t>
  </si>
  <si>
    <t>PL FRUTILLY</t>
  </si>
  <si>
    <t>PL FRUTILLY MORANGO</t>
  </si>
  <si>
    <t>PL FRUTILLY MORANGO 54ML</t>
  </si>
  <si>
    <t>CP CORNETTO FRUTAS VERMELHAS</t>
  </si>
  <si>
    <t>CP CORNETTO FRUTAS VERMELHAS 190ML</t>
  </si>
  <si>
    <t>BR CORNETTO</t>
  </si>
  <si>
    <t>BR CORNETO</t>
  </si>
  <si>
    <t>BR CORNETTO BAUNILHA COM CARAMELO</t>
  </si>
  <si>
    <t>BR CORNETO BAUNILHA COM CARAMELO 90ML</t>
  </si>
  <si>
    <t>PL ADES</t>
  </si>
  <si>
    <t>PL ADES MORANGO</t>
  </si>
  <si>
    <t>PL ADES MORANGO 60ML</t>
  </si>
  <si>
    <t>PT CARTE DOR 0,9L FLORESTA NEGRA</t>
  </si>
  <si>
    <t>PT CARTE DOR 0,9L FLORESTA NEGRA 900ML</t>
  </si>
  <si>
    <t>PT CARTE DOR 1,5L GIANDUIA</t>
  </si>
  <si>
    <t>PT CARTE DOR 1,5L GIANDUIA 1500ML</t>
  </si>
  <si>
    <t>PT CARTE DOR 1,5L MANJAR BRANCO</t>
  </si>
  <si>
    <t>PT CARTE DOR 1,5L MANJAR BRANCO 1500ML</t>
  </si>
  <si>
    <t>PL CHOKANT</t>
  </si>
  <si>
    <t>PL CHOKANT 77ML</t>
  </si>
  <si>
    <t>PL RONALDINHO GAUCHO</t>
  </si>
  <si>
    <t>PL RONALDINHO GAUCHO TUTTI FRUTTI</t>
  </si>
  <si>
    <t>PL RONALDINHO GAUCHO TUTTI FRUTTI 54ML</t>
  </si>
  <si>
    <t>CN CORNETTO ROYAL MOR CREME</t>
  </si>
  <si>
    <t>CN CORNETTO  ROYAL MOR CREME 150ML</t>
  </si>
  <si>
    <t>PL MAGNUM</t>
  </si>
  <si>
    <t>PL MAGNUM AMENDOAS</t>
  </si>
  <si>
    <t>PL MAGNUM AMENDOAS 100ML</t>
  </si>
  <si>
    <t>PT DELICE</t>
  </si>
  <si>
    <t>PT DELICE 1L</t>
  </si>
  <si>
    <t>PT DELICE 1L CARAMELO CHOC</t>
  </si>
  <si>
    <t>PT DELICE 1L CARAMELO CHOC 1000ML</t>
  </si>
  <si>
    <t>PT DELICE 1L CREAM &amp; RUM</t>
  </si>
  <si>
    <t>PT DELICE 1L CREAM &amp; RUM 1000ML</t>
  </si>
  <si>
    <t>EXPRESS</t>
  </si>
  <si>
    <t>EX CORNETTO</t>
  </si>
  <si>
    <t>EX CORNETTO  GIANDUIA EMOT</t>
  </si>
  <si>
    <t>EX CORNETTO  GIANDUIA EMOT 135ML</t>
  </si>
  <si>
    <t>COBERTURAS</t>
  </si>
  <si>
    <t>CB KARO</t>
  </si>
  <si>
    <t>CB KARO PET CARAMELO</t>
  </si>
  <si>
    <t>CB KARO PET CARAMELO 340ML</t>
  </si>
  <si>
    <t>CB KARO PET CHOCOLATE</t>
  </si>
  <si>
    <t>CB KARO PET CHOCOLATE 340ML</t>
  </si>
  <si>
    <t>CB KARO PET MORANGO</t>
  </si>
  <si>
    <t>CB KARO PET MORANGO 340ML</t>
  </si>
  <si>
    <t>GLUCOSE</t>
  </si>
  <si>
    <t>GC KARO</t>
  </si>
  <si>
    <t>GC KARO NATURAL</t>
  </si>
  <si>
    <t>GC KARO NATURAL PET</t>
  </si>
  <si>
    <t>GC KARO NATURAL PET 350ML</t>
  </si>
  <si>
    <t>GC KARO NATURAL VIDRO</t>
  </si>
  <si>
    <t>GC KARO NATURAL VIDRO 360ML</t>
  </si>
  <si>
    <t>SC SORVETE MASSA 5L CHOCOLATE LIGHT</t>
  </si>
  <si>
    <t>SC SORVETE MASSA 5L CHOCO LIGHT 5000ML</t>
  </si>
  <si>
    <t>SC SORVETE MASSA 5L DOCE DE LEITE BAUNIL</t>
  </si>
  <si>
    <t>SC SORVETE MASSA 5L DDLEITE BAUNI 5000ML</t>
  </si>
  <si>
    <t>SC SORVETE MASSA 5L CREME</t>
  </si>
  <si>
    <t>SC SORVETE MASSA 5L CREME 5000ML</t>
  </si>
  <si>
    <t>SC SORVETE MASSA 5L NAPOLITANO</t>
  </si>
  <si>
    <t>SC SORVETE MASSA 5L NAPOLITANO 5000ML</t>
  </si>
  <si>
    <t>SC SORVETE MASSA 5L COCO</t>
  </si>
  <si>
    <t>SC SORVETE MASSA 5L COCO 5000ML</t>
  </si>
  <si>
    <t>SC SORVETE MASSA 5L BRIGADEIRO</t>
  </si>
  <si>
    <t>SC SORVETE MASSA 5L BRIGADEIRO 5000ML</t>
  </si>
  <si>
    <t>SC SORVETE MASSA 5L PASSAS AO RUM</t>
  </si>
  <si>
    <t>SC SORVETE MASSA 5L PASSAS AO RUM 5000ML</t>
  </si>
  <si>
    <t>SC SORVETE MASSA 5L CHOCOLATE</t>
  </si>
  <si>
    <t>SC SORVETE MASSA 5L CHOCOLATE 5000ML</t>
  </si>
  <si>
    <t>SC SORVETE MASSA 5L FLOCOS</t>
  </si>
  <si>
    <t>SC SORVETE MASSA 5L FLOCOS 5000ML</t>
  </si>
  <si>
    <t>SC SORVETE MASSA 5L MORANGO</t>
  </si>
  <si>
    <t>SC SORVETE MASSA 5L MORANGO 5000ML</t>
  </si>
  <si>
    <t>SC SORVETE MASSA 5L ABACAXI</t>
  </si>
  <si>
    <t>SC SORVETE MASSA 5L ABACAXI 5000ML</t>
  </si>
  <si>
    <t>SC SORVETE MASSA 5L CREME CROCANTE</t>
  </si>
  <si>
    <t>SC SORVETE MASSA 5L CREME CROC 5000ML</t>
  </si>
  <si>
    <t>PT KIBON 2L CREME C/ PASSAS</t>
  </si>
  <si>
    <t>PT KIBON 2L CREME C/ PASSAS 2000ML</t>
  </si>
  <si>
    <t>PT KIBON 2L PAVE</t>
  </si>
  <si>
    <t>PT KIBON 2L PAVE 2000ML</t>
  </si>
  <si>
    <t>SC SORVETE MASSA 10 L</t>
  </si>
  <si>
    <t>SC SORVETE MASSA 10L BRIGADEIRO</t>
  </si>
  <si>
    <t>SC SORVETE MASSA 10L BRIGADEIRO 10000ML</t>
  </si>
  <si>
    <t>PL KIBONBON</t>
  </si>
  <si>
    <t>PL KIBONBON CHOKANT</t>
  </si>
  <si>
    <t>PL KIBONBON CHOKANT 74ML</t>
  </si>
  <si>
    <t>PL FRUTTARE</t>
  </si>
  <si>
    <t>PL FRUTTARE SOFT</t>
  </si>
  <si>
    <t>PL FRUTTARE SOFT MANGA</t>
  </si>
  <si>
    <t>PL FRUTTARE SOFT MANGA 80ML</t>
  </si>
  <si>
    <t>PL MAGNUM BRANCO</t>
  </si>
  <si>
    <t>PL MAGNUM BRANCO 120ML</t>
  </si>
  <si>
    <t>PL DIAMANTE NEGRO</t>
  </si>
  <si>
    <t>PL DIAMANTE NEGRO 75ML</t>
  </si>
  <si>
    <t>PL MAGNUM MINI CLASSICO</t>
  </si>
  <si>
    <t>PL MAGNUM MINI CLASSICO 62ML</t>
  </si>
  <si>
    <t>BR ESKI-BON CROCANTE 80ML</t>
  </si>
  <si>
    <t>CAIXA</t>
  </si>
  <si>
    <t>CX ESKI-BON</t>
  </si>
  <si>
    <t>CX MINI ESKI-BON</t>
  </si>
  <si>
    <t>CX MINI ESKI-BON 135ML</t>
  </si>
  <si>
    <t>PT CARTE DOR 0,9L SONHO DE VALSA</t>
  </si>
  <si>
    <t>PT CARTE DOR 0,9L SONHO DE VALSA 900ML</t>
  </si>
  <si>
    <t>PT KIBON ESPECIAL</t>
  </si>
  <si>
    <t>PT KIBON ESPECIAL 2L</t>
  </si>
  <si>
    <t>PT KIBON ESPECIAL 2L DIAMANTE NEGRO</t>
  </si>
  <si>
    <t>PT KIBON ESPECI 2L DIAMANTE NEGRO 2000ML</t>
  </si>
  <si>
    <t>PT KIBON ESPECIAL 2L LAKA</t>
  </si>
  <si>
    <t>PT KIBON ESPECIAL 2L LAKA 2000ML</t>
  </si>
  <si>
    <t>SC SORVETE MASSA 5L LIMA LIMAO</t>
  </si>
  <si>
    <t>SC SORVETE MASSA 5L LIMA LIMAO 5000ML</t>
  </si>
  <si>
    <t>SC ACESSORIOS</t>
  </si>
  <si>
    <t>SC ACESSORIOS GUARDANAPO</t>
  </si>
  <si>
    <t>SC ACESSORIOS GUARDANAPO 5000UN</t>
  </si>
  <si>
    <t>SC ACESSORIOS  PAZINHAS DESEMBRULHADAS</t>
  </si>
  <si>
    <t>SC ACESSORIOS PAZINHAS DESEMBRULH 2000UN</t>
  </si>
  <si>
    <t>PT DELICE 1L CREAM FRUITS</t>
  </si>
  <si>
    <t>PT DELICE 1L CREAM FRUITS 1000ML</t>
  </si>
  <si>
    <t>PT DELICE 1L CREAM &amp; CARAMEL</t>
  </si>
  <si>
    <t>PT DELICE 1L CREAM &amp; CARAMEL 1000ML</t>
  </si>
  <si>
    <t>PT DELICE 1L COOKIES &amp; CREAM</t>
  </si>
  <si>
    <t>PT DELICE 1L COOKIES &amp; CREAM 1000ML</t>
  </si>
  <si>
    <t>SC SORVETE MASSA 10L MORANGO</t>
  </si>
  <si>
    <t>SC SORVETE MASSA 10L MORANGO 10000ML</t>
  </si>
  <si>
    <t>PT KIBON 2 EM 1</t>
  </si>
  <si>
    <t>PT KIBON 2 EM 1 1L</t>
  </si>
  <si>
    <t>PT KIBON 2 EM 1 1L CREME E MORANGO</t>
  </si>
  <si>
    <t>PT KIBON 1L CREME E MORANGO 1000ML</t>
  </si>
  <si>
    <t>PT KIBON 2 EM 1 1L FLOCOS E CHOCOLATE</t>
  </si>
  <si>
    <t>PT KIBON 1L FLOCOS E CHOCOLATE 1000ML</t>
  </si>
  <si>
    <t>CB KARO PET MISTA</t>
  </si>
  <si>
    <t>CB KARO PET MISTA 340ML</t>
  </si>
  <si>
    <t>CB TOP CREAM</t>
  </si>
  <si>
    <t>CB TOP CREAM CHOCOLATE BIS</t>
  </si>
  <si>
    <t>CB TOP CREAM CHOCOLATE BIS 211ML</t>
  </si>
  <si>
    <t>CB TOP CREAM MORANGO BIS</t>
  </si>
  <si>
    <t>CB TOP CREAM MORANGO BIS 211ML</t>
  </si>
  <si>
    <t>CB TOP CREAM CARAMELO BIS</t>
  </si>
  <si>
    <t>CB TOP CREAM CARAMELO BIS 211ML</t>
  </si>
  <si>
    <t>CB TOP CREAM MARSHMALLOW</t>
  </si>
  <si>
    <t>CB TOP CREAM MARSHMALLOW 380ML</t>
  </si>
  <si>
    <t>CB TOP CREAM MORANGO FR</t>
  </si>
  <si>
    <t>CB TOP CREAM MORANGO FR 900ML</t>
  </si>
  <si>
    <t>PL HELLO KITTY</t>
  </si>
  <si>
    <t>PL HELLO KITTY 45ML</t>
  </si>
  <si>
    <t>PT GELATO</t>
  </si>
  <si>
    <t>PT GELATO 1,8L</t>
  </si>
  <si>
    <t>PT GELATO 1,8L BAUNILHA COM GOIABA</t>
  </si>
  <si>
    <t>PT GELATO 1,8L BAUNILHA C GOIABA 1800ML</t>
  </si>
  <si>
    <t>PT GELATO 1,8L CHOCOLATE</t>
  </si>
  <si>
    <t>PT GELATO 1,8L CHOCOLATE 1800ML</t>
  </si>
  <si>
    <t>PT GELATO 1,8L FLOCOS</t>
  </si>
  <si>
    <t>PT GELATO 1,8L FLOCOS 1800ML</t>
  </si>
  <si>
    <t>PT GELATO 1,8L FRUTAS TROPICAIS</t>
  </si>
  <si>
    <t>PT GELATO 1,8L FRUTAS TROPICAIS 1800ML</t>
  </si>
  <si>
    <t>PT GELATO 1,8L NAPOLITANO</t>
  </si>
  <si>
    <t>PT GELATO 1,8L NAPOLITANO 1800ML</t>
  </si>
  <si>
    <t>PT GELATO 1,8L PAVE</t>
  </si>
  <si>
    <t>PT GELATO 1,8L PAVE 1800ML</t>
  </si>
  <si>
    <t>CP CARTE DOR</t>
  </si>
  <si>
    <t>CP CARTE DOR ZERO% FRAMBOESA</t>
  </si>
  <si>
    <t>CP CARTE DOR ZERO% FRAMBOESA 120ML</t>
  </si>
  <si>
    <t>PT KIBON 2 EM 1 1L CREME E MANGA</t>
  </si>
  <si>
    <t>PT KIBON 1L CREME E MANGA 1000ML</t>
  </si>
  <si>
    <t>PL BUBBALOO ACILOCO</t>
  </si>
  <si>
    <t>PL BUBBALOO ACILOCO 60ML</t>
  </si>
  <si>
    <t>PT KIBON 2L MAMAO E BANANA</t>
  </si>
  <si>
    <t>PT KIBON 2L MAMAO E BANANA 2000ML</t>
  </si>
  <si>
    <t>PT CARTE DOR 1,5L CHOCOTONE</t>
  </si>
  <si>
    <t>PT CARTE DOR 1,5L CHOCOTONE 1500ML</t>
  </si>
  <si>
    <t>PL REFRESH</t>
  </si>
  <si>
    <t>PL REFRESH LIMA LIMAO</t>
  </si>
  <si>
    <t>PL REFRESH LIMA LIMAO 45ML</t>
  </si>
  <si>
    <t>PL REFRESH GROSELHA</t>
  </si>
  <si>
    <t>PL REFRESH GROSELHA 45ML</t>
  </si>
  <si>
    <t>PL REFRESH LARANJA</t>
  </si>
  <si>
    <t>PL REFRESH LARANJA 45ML</t>
  </si>
  <si>
    <t>CP COPAO</t>
  </si>
  <si>
    <t>CP COPAO CHOCOLATE</t>
  </si>
  <si>
    <t>CP COPAO CHOCOLATE 400ML</t>
  </si>
  <si>
    <t>CP COPAO FRUTAS TROPICAIS</t>
  </si>
  <si>
    <t>CP COPAO FRUTAS TROPICAIS 400ML</t>
  </si>
  <si>
    <t>PT GELATO 1,8L CHOCOCO</t>
  </si>
  <si>
    <t>PT GELATO 1,8L CHOCOCO 1800ML</t>
  </si>
  <si>
    <t>PT SORVANE 1,8L TOFFEE</t>
  </si>
  <si>
    <t>PT SORVANE 1,8L TOFFEE 1800ML</t>
  </si>
  <si>
    <t>PL MAGNUM PRALINE</t>
  </si>
  <si>
    <t>PL MAGNUM PRALINE 110ML</t>
  </si>
  <si>
    <t>PT KIBON ESPECIAL 2L FESTA</t>
  </si>
  <si>
    <t>PT KIBON ESPECIAL 2L FESTA 2000ML</t>
  </si>
  <si>
    <t>PT KIBON ESPECIAL 2L 3 CHOCOLATES</t>
  </si>
  <si>
    <t>PT KIBON ESPECIAL 2L 3 CHOCOLATES 2000ML</t>
  </si>
  <si>
    <t>PL FRUTTARE S/ PEDACOS DE FRUTA</t>
  </si>
  <si>
    <t>PL FRUTTARE S/ PEDACOS FRUTAS VERMELHAS</t>
  </si>
  <si>
    <t>PL FRUTTARE S/ PEDA FRUTA VERMELHAS 60ML</t>
  </si>
  <si>
    <t>PL LT CONDENSADO</t>
  </si>
  <si>
    <t>PL LT CONDENSADO 45ML</t>
  </si>
  <si>
    <t>SI BAUNILHA BOBS</t>
  </si>
  <si>
    <t>SI BAUNILHA BOBS F 1000ML</t>
  </si>
  <si>
    <t>CN CORNETTO CHOCOCO</t>
  </si>
  <si>
    <t>CN CORNETTO CHOCOCO 125ML</t>
  </si>
  <si>
    <t>CX CHICABON</t>
  </si>
  <si>
    <t>CX MINI CHICABON</t>
  </si>
  <si>
    <t>CX MINI CHICABON 135ML</t>
  </si>
  <si>
    <t>PL LAKA</t>
  </si>
  <si>
    <t>PL LAKA 75ML</t>
  </si>
  <si>
    <t>CN CORNETTO ACAI POWER</t>
  </si>
  <si>
    <t>CN CORNETTO ACAI POWER 125ML</t>
  </si>
  <si>
    <t>PT CARTE DOR 0,49L</t>
  </si>
  <si>
    <t>PT CARTE DOR 0,49L PAIXAO POR CHOCOLATE</t>
  </si>
  <si>
    <t>PT CARTE DOR 0,49L PAIX POR CHOCO 490ML</t>
  </si>
  <si>
    <t>PT CARTE DOR 0,49L LOUCURA POR CARAMELO</t>
  </si>
  <si>
    <t>PT CARTE DOR 0,49L LOUCURA CARAME 490ML</t>
  </si>
  <si>
    <t>PL KIBON COBRAND</t>
  </si>
  <si>
    <t>PL KIBON COBRAND AMBEV</t>
  </si>
  <si>
    <t>PL KIBON COBRAND AMBEV GUARANA ANTARTICA</t>
  </si>
  <si>
    <t>PL KIBON COBR AMBEV GUARA ANTARTICA 60ML</t>
  </si>
  <si>
    <t>PT KIBON 0,49L</t>
  </si>
  <si>
    <t>PT KIBON 0,49L FRUTT S/ PEDAC FRUT MANGA</t>
  </si>
  <si>
    <t>PT KIBON 0,49L FRU S/ PED FR MANGA 490ML</t>
  </si>
  <si>
    <t>PT KIBON 0,49L FRUTT S/ PEDAC FRUT COCO</t>
  </si>
  <si>
    <t>PT KIBON 0,49L FRU S/ PED FR COCO 490ML</t>
  </si>
  <si>
    <t>PT CARTE DOR ZERO 0,9L MARACUJA</t>
  </si>
  <si>
    <t>PT CARTE DOR ZERO 0,9L MARACUJA 900ML</t>
  </si>
  <si>
    <t>PT CARTE DOR 1,5L COOKIES&amp;CREAM</t>
  </si>
  <si>
    <t>PT CARTE DOR 1,5L COOKIES&amp;CREAM 1500ML</t>
  </si>
  <si>
    <t>PT KIBON ESPECIAL 2L BAUDUCCO</t>
  </si>
  <si>
    <t>PT KIBON ESPECIAL 2L BAUDUCCO 2000 ML</t>
  </si>
  <si>
    <t>PL FRUTTARE S/ PEDACOS MANGA</t>
  </si>
  <si>
    <t>PL FRUTTARE S/ PEDACOS MANGA 60ML</t>
  </si>
  <si>
    <t>PL KIBON COBRAND POWER RANGERS</t>
  </si>
  <si>
    <t>PL KIBON COBRAND POWER RANGERS 60ML</t>
  </si>
  <si>
    <t>PT KIBON 1L</t>
  </si>
  <si>
    <t>PT KIBON 1L HELLO KITTY</t>
  </si>
  <si>
    <t>PT KIBON 1L HELLO KITTY 1000ML</t>
  </si>
  <si>
    <t>PL MAGNUM SOUND</t>
  </si>
  <si>
    <t>PL MAGNUM SOUND 100ML</t>
  </si>
  <si>
    <t>PT SORVANE 1,8L GRAVIOLA</t>
  </si>
  <si>
    <t>PT SORVANE 1,8L GRAVIOLA 1800ML</t>
  </si>
  <si>
    <t>PT GELATO 1,8L CREME</t>
  </si>
  <si>
    <t>PT GELATO 1,8L CREME 1800ML</t>
  </si>
  <si>
    <t>PL MAGNUM TASTE</t>
  </si>
  <si>
    <t>PL MAGNUM TASTE 100ML</t>
  </si>
  <si>
    <t>PT KIBON ESPECIAL 2L DIA DAS MAES</t>
  </si>
  <si>
    <t>PT CARTE DOR 0,9L COCO C/ ABACAXI</t>
  </si>
  <si>
    <t>PT CARTE DOR 0,9L COCO C/ ABACAXI 900ML</t>
  </si>
  <si>
    <t>BR ESKI-BON MORANGO</t>
  </si>
  <si>
    <t>BR ESKI-BON MORANGO 79ML</t>
  </si>
  <si>
    <t>PL FRUTTARE S/ PEDACOS GRAVIOLA</t>
  </si>
  <si>
    <t>PL FRUTTARE S/ PEDACOS GRAVIOLA 60ML</t>
  </si>
  <si>
    <t>PL FRUTTARE S/ PEDACOS ABACAXI COCO</t>
  </si>
  <si>
    <t>PL FRUTTARE S/ PEDACOS ABACAXI COCO 60ML</t>
  </si>
  <si>
    <t>PL KIDS</t>
  </si>
  <si>
    <t>PL KIDS MASCOTES</t>
  </si>
  <si>
    <t>PL KIDS MASCOTES 60ML</t>
  </si>
  <si>
    <t>PL FRUTILLY FLOCK CHOCOLATE</t>
  </si>
  <si>
    <t>PL FRUTILLY FLOCK CHOCOLATE 64ML</t>
  </si>
  <si>
    <t>PT CARTE DOR 1,5L CHOCOLATE COM RASPAS</t>
  </si>
  <si>
    <t>PT CARTE DOR 1,5L CHOCO C RASPAS 1500ML</t>
  </si>
  <si>
    <t>PT CARTE DOR 1,5L PAPAYA COM CASSIS</t>
  </si>
  <si>
    <t>PT CARTE DOR 1,5L PAPAYA C CASSIS 1500ML</t>
  </si>
  <si>
    <t>PL CLASSICOS</t>
  </si>
  <si>
    <t>PL CLASSICOS COCO QUEIMADO</t>
  </si>
  <si>
    <t>PL CLASSICOS COCO QUEIMADO 45ML</t>
  </si>
  <si>
    <t>PL CLASSICOS MILHO VERDE</t>
  </si>
  <si>
    <t>PL CLASSICOS MILHO VERDE 45ML</t>
  </si>
  <si>
    <t>CN CORNETTO SONHO DE VALSA</t>
  </si>
  <si>
    <t>CN CORNETTO SONHO DE VALSA 125ML</t>
  </si>
  <si>
    <t>PT KIBON ESPECIAL 2L BRIGADEIRO</t>
  </si>
  <si>
    <t>PT KIBON ESPECIAL 2L BRIGADEIRO 2000ML</t>
  </si>
  <si>
    <t>PL FRUTTARE S/ PEDAÇOS ACEROLA</t>
  </si>
  <si>
    <t>PL FRUTTARE S/ PEDAÇOS ACEROLA 60ML</t>
  </si>
  <si>
    <t>PL FRUTTARE S/ PEDAÇOS AÇAI</t>
  </si>
  <si>
    <t>PL FRUTTARE S/ PEDAÇOS AÇAI 60ML</t>
  </si>
  <si>
    <t>PT KIBON ESPECIAL 2L OURO BRANCO</t>
  </si>
  <si>
    <t>PT KIBON ESPECIAL 2L OURO BRANCO 2000ML</t>
  </si>
  <si>
    <t>PT KIBON 0,49L FRUTT S/ PEDAÇ FRUT LIMÃO</t>
  </si>
  <si>
    <t>PT KIBON 0,49L FRU S/ PED FR LIMÃO 490M</t>
  </si>
  <si>
    <t>PT KIBON 2L CHOCOLATE</t>
  </si>
  <si>
    <t>PT KIBON 2L CHOCOLATE 2000ML</t>
  </si>
  <si>
    <t>PT KIBON 2L MILHO VERDE</t>
  </si>
  <si>
    <t>PT KIBON 2L MILHO VERDE 2000ML</t>
  </si>
  <si>
    <t>PL MAGNUM DOCE DE LEITE</t>
  </si>
  <si>
    <t>PL MAGNUM DOCE DE LEITE 100ML</t>
  </si>
  <si>
    <t>PL MAGNUM DARK CHOCOLATE</t>
  </si>
  <si>
    <t>PL MAGNUM DARK CHOCOLATE 100ML</t>
  </si>
  <si>
    <t>PT KIBON 2L COCO C/ CHOCOLATE</t>
  </si>
  <si>
    <t>PT KIBON 2L COCO C/ CHOCOLATE 2000ML</t>
  </si>
  <si>
    <t>PL MAGNUM DEVOTION</t>
  </si>
  <si>
    <t>PL MAGNUM PICOLÉ COOKIES</t>
  </si>
  <si>
    <t>PL MAGNUM PICOLÉ COOKIES 100ML</t>
  </si>
  <si>
    <t>PL FRUTTARE CASERO</t>
  </si>
  <si>
    <t>PL FRUTTARE CASERO BANANA</t>
  </si>
  <si>
    <t>PL FRUTTARE CASERO BANANA 80ML</t>
  </si>
  <si>
    <t>PL FRUTTARE CASERO MORANGO</t>
  </si>
  <si>
    <t>PL FRUTTARE CASERO MORANGO 80ML</t>
  </si>
  <si>
    <t>PL KOLORIX</t>
  </si>
  <si>
    <t>PL KOLORIX AGUA</t>
  </si>
  <si>
    <t>PL KOLORIX AGUA 36X30ML</t>
  </si>
  <si>
    <t>CORNETTO CONE NAPOL ATTRAC</t>
  </si>
  <si>
    <t>CORNETTO CONE NAPOL 24X125ML</t>
  </si>
  <si>
    <t>PL MAGNUM DEV AVELÃS E CASTANHAS</t>
  </si>
  <si>
    <t>PL MAGNUM DEV AVELÃS E CASTANHAS 100ML</t>
  </si>
  <si>
    <t>PT RECEITAS</t>
  </si>
  <si>
    <t>PT RECEITAS 0,9L</t>
  </si>
  <si>
    <t>PT RECEITAS 0,9L PAPAIA CASSIS</t>
  </si>
  <si>
    <t>PT RECEITAS 0,9L PAPAIA CASSIS 900ML</t>
  </si>
  <si>
    <t>MAGNUM DEVOTION COOKIES B</t>
  </si>
  <si>
    <t>MAGNUM DEVOTION COOKIES B 16X100ML</t>
  </si>
  <si>
    <t>PT KIBON 0,460L</t>
  </si>
  <si>
    <t>PT KIBON 0,460L CHOCO GIANDUIA</t>
  </si>
  <si>
    <t>PT KIBON 0,460L CHOCO GIANDUIA 460ML</t>
  </si>
  <si>
    <t>MAGNUM COCO COM CHOCOLATE</t>
  </si>
  <si>
    <t>MAGNUM COCO COM CHOCOLATE 18X100ML NE</t>
  </si>
  <si>
    <t>FRUTILLY PALITO MORANG NAT 42X54ML NE</t>
  </si>
  <si>
    <t>CORNETTO CONE CHOCO CAR CONF</t>
  </si>
  <si>
    <t>CORNETTO CONE CHOCO CAR CONF 24X125ML NE</t>
  </si>
  <si>
    <t>KIBON BALANCE</t>
  </si>
  <si>
    <t>KIBON BALANCE CREME</t>
  </si>
  <si>
    <t>KIBON BALANCE CREME 4X1LT</t>
  </si>
  <si>
    <t>KIBON BALANCE NAPOLITANO</t>
  </si>
  <si>
    <t>KIBON BALANCE NAPOLITANO 4X1LT</t>
  </si>
  <si>
    <t>CORNETTO CUP BAUN/FR VER LOV</t>
  </si>
  <si>
    <t>CORNETTO CUP BAUN/FR VER LOV 12X149ML NE</t>
  </si>
  <si>
    <t>PL MAGNUM SPECIAL</t>
  </si>
  <si>
    <t>PL MAGNUM SPECIAL 100ML</t>
  </si>
  <si>
    <t>CP COPO LIGHT</t>
  </si>
  <si>
    <t>CP COPO LIGHT CARIOCA</t>
  </si>
  <si>
    <t>CP COPO LIGHT CARIOCA 120ML</t>
  </si>
  <si>
    <t>CN CORNETTO CARAMELO</t>
  </si>
  <si>
    <t>CN CORNETTO  CARAMELO 125ML</t>
  </si>
  <si>
    <t>PL MAGNUM CHOCOLATE</t>
  </si>
  <si>
    <t>PL MAGNUM CHOCOLATE 120ML</t>
  </si>
  <si>
    <t>PL SPLOD</t>
  </si>
  <si>
    <t>PL SPLOD BAUNILHA</t>
  </si>
  <si>
    <t>PL SPLOD BAUNILHA  70ML</t>
  </si>
  <si>
    <t>PT KIBON 2L BAUNILHA &amp; FRUTAS VERM</t>
  </si>
  <si>
    <t>PT KIBON 2L BAUNILHA &amp; FRUTAS VER 2000ML</t>
  </si>
  <si>
    <t>PT KIBON 2L KIBONTTONE</t>
  </si>
  <si>
    <t>PT KIBON 2L KIBONTTONE 2000ML</t>
  </si>
  <si>
    <t>PL KIBONBON CHOCOCO</t>
  </si>
  <si>
    <t>PL KIBONBON CHOCOCO 74ML</t>
  </si>
  <si>
    <t>PL BOB SPONJA</t>
  </si>
  <si>
    <t>PL BOB SPONJA 62ML</t>
  </si>
  <si>
    <t>PT KIBON 2L PASCOA</t>
  </si>
  <si>
    <t>PT KIBON 2L PASCOA 2000ML</t>
  </si>
  <si>
    <t>PT KIBON 2L PACOCA</t>
  </si>
  <si>
    <t>PT KIBON 2L  PACOCA 2000ML</t>
  </si>
  <si>
    <t>SC SORVETE MASSA 5L CHICABON</t>
  </si>
  <si>
    <t>SC SORVETE MASSA 5L CHICABON 5000ML</t>
  </si>
  <si>
    <t>PL POP COR</t>
  </si>
  <si>
    <t>PL POP COR TUTTI FRUTTI</t>
  </si>
  <si>
    <t>PL POP COR TUTTI FRUTTI 45ML</t>
  </si>
  <si>
    <t>PL PIRA DEDO</t>
  </si>
  <si>
    <t>PL PIRA DEDO GROS/ABACAXI</t>
  </si>
  <si>
    <t>PL PIRA DEDO GROS/ABACAXI 64ML</t>
  </si>
  <si>
    <t>SC SORVETE MASSA 5L BAUNILHA &amp; FRUTAS</t>
  </si>
  <si>
    <t>SC SORV MAS 5L BAUNILHA &amp; FRUTAS 5000ML</t>
  </si>
  <si>
    <t>PT KIBON 1L LIMA LIMAO</t>
  </si>
  <si>
    <t>PT KIBON 1L LIMA LIMAO 1000ML</t>
  </si>
  <si>
    <t>PT KIBON 1L MARACUJA</t>
  </si>
  <si>
    <t>PT KIBON 1L MARACUJA 1000ML</t>
  </si>
  <si>
    <t>SC SORVETE MASSA 5L MARACUJA</t>
  </si>
  <si>
    <t>SC SORVETE MASSA 5L MARACUJA 5000ML</t>
  </si>
  <si>
    <t>PL STIKA PUXA</t>
  </si>
  <si>
    <t>PL STIKA PUXA LIMAO/TUTTI</t>
  </si>
  <si>
    <t>PL STIKA PUXA LIMAO/TUTTI 65ML</t>
  </si>
  <si>
    <t>PL MAGNUM INVEJA</t>
  </si>
  <si>
    <t>PL MAGNUM INVEJA 110ML</t>
  </si>
  <si>
    <t>PL MAGNUM AVAREZA</t>
  </si>
  <si>
    <t>PL MAGNUM AVAREZA 110ML</t>
  </si>
  <si>
    <t>PL MAGNUM PREGUICA</t>
  </si>
  <si>
    <t>PL MAGNUM PREGUICA 110ML</t>
  </si>
  <si>
    <t>PL MAGNUM VINGANCA</t>
  </si>
  <si>
    <t>PL MAGNUM VINGANCA 110ML</t>
  </si>
  <si>
    <t>CN CORNETTO COOKIES</t>
  </si>
  <si>
    <t>CN CORNETTO  COOKIES 125ML</t>
  </si>
  <si>
    <t>PT CARTE DOR 0,9L CARAMELO TOFFE</t>
  </si>
  <si>
    <t>PT CARTE DOR 0,9L CARAMELO TOFFE 900ML</t>
  </si>
  <si>
    <t>PT CARTE DOR 0,9L TORTA LIMAO</t>
  </si>
  <si>
    <t>PT CARTE DOR 0,9L TORTA LIMAO 900ML</t>
  </si>
  <si>
    <t>PL MAGNUM GULA</t>
  </si>
  <si>
    <t>PL MAGNUM GULA 110ML</t>
  </si>
  <si>
    <t>PL MAGNUM VAIDADE</t>
  </si>
  <si>
    <t>PL MAGNUM VAIDADE 110ML</t>
  </si>
  <si>
    <t>PT KIBON LIGHT 1L MESCLADO BAUN CHOC</t>
  </si>
  <si>
    <t>PT KIBON LIGHT 1L MESCL BAUN CHOC 1000ML</t>
  </si>
  <si>
    <t>SC SORVETE MASSA 5L BAUNILHA C/ GOIABA</t>
  </si>
  <si>
    <t>SC SORVETE MASSA 5L BAUN C/ GOIAB 5000ML</t>
  </si>
  <si>
    <t>PL MAGNUM GIANDUIA</t>
  </si>
  <si>
    <t>PL MAGNUM GIANDUIA 100ML</t>
  </si>
  <si>
    <t>PL PATRICK</t>
  </si>
  <si>
    <t>PL PATRICK MORANGO</t>
  </si>
  <si>
    <t>PL PATRICK MORANGO 65ML</t>
  </si>
  <si>
    <t>SC SORVETE MASSA 10L FLOCOS</t>
  </si>
  <si>
    <t>SC SORVETE MASSA 10L FLOCOS 10000ML</t>
  </si>
  <si>
    <t>BR ESKI-BON SANDUICHE</t>
  </si>
  <si>
    <t>BR ESKI-BON SAND 120ML</t>
  </si>
  <si>
    <t>PT KIBON ADES</t>
  </si>
  <si>
    <t>PT KIBON ADES 0,5L</t>
  </si>
  <si>
    <t>PT KIBON ADES 0,5L PESSEGO</t>
  </si>
  <si>
    <t>PT KIBON ADES 0,5L PESSEGO 500ML</t>
  </si>
  <si>
    <t>PT KIBON ADES 0,5L MACA</t>
  </si>
  <si>
    <t>PT KIBON ADES 0,5L MACA 500ML</t>
  </si>
  <si>
    <t>CN CORNETTO ROYAL MORANGO</t>
  </si>
  <si>
    <t>CN CORNETTO ROYAL MORANGO 150ML</t>
  </si>
  <si>
    <t>CP ADES</t>
  </si>
  <si>
    <t>CP ADES PESSEGO</t>
  </si>
  <si>
    <t>CP ADES PESSEGO 120ML</t>
  </si>
  <si>
    <t>PL YU-GI-OH</t>
  </si>
  <si>
    <t>PL YU-GI-OH T FRUTTI</t>
  </si>
  <si>
    <t>PL YU-GI-OH T FRUTTI 55ML</t>
  </si>
  <si>
    <t>BR MAGNUM</t>
  </si>
  <si>
    <t>BR MAGNUM STICKLESS FR VERM</t>
  </si>
  <si>
    <t>BR MAGNUM STICKLESS FR VERM 100ML</t>
  </si>
  <si>
    <t>PT CARTE DOR 0,9L BANANA CARAMELADA</t>
  </si>
  <si>
    <t>PT CARTE DOR 0,9L BANAN CARAMELADA 900ML</t>
  </si>
  <si>
    <t>PT KIBON 2L COMB PERF NATA COM GOIABA</t>
  </si>
  <si>
    <t>PT KIBON 2L NATA COM GOIABA 2000ML</t>
  </si>
  <si>
    <t>SC SORVETE MASSA 5L MILHO VERDE</t>
  </si>
  <si>
    <t>SC SORVETE MASSA 5L MILHO VERDE 5000ML</t>
  </si>
  <si>
    <t>SC SORVETE MASSA 5L ADES MACA</t>
  </si>
  <si>
    <t>SC SORVETE MASSA 5L ADES MACA 5000ML</t>
  </si>
  <si>
    <t>CN CORNETTO ME DEI BEM</t>
  </si>
  <si>
    <t>CN CORNETTO  ME DEI BEM 125ML</t>
  </si>
  <si>
    <t>CN CORNETTO UH BABY</t>
  </si>
  <si>
    <t>CN CORNETTO UH BABY 125ML</t>
  </si>
  <si>
    <t>CN CORNETTO VAI ROLAR</t>
  </si>
  <si>
    <t>CN CORNETTO  VAI ROLAR 125ML</t>
  </si>
  <si>
    <t>PL DEDO MOLA</t>
  </si>
  <si>
    <t>PL DEDO MOLA 60ML</t>
  </si>
  <si>
    <t>CP COPAO FLOCOS</t>
  </si>
  <si>
    <t>CP COPAO FLOCOS 400ML</t>
  </si>
  <si>
    <t>CP COPAO NAPOLITANO</t>
  </si>
  <si>
    <t>CP COPAO NAPOLITANO 400ML</t>
  </si>
  <si>
    <t>CORNETTO CUP CHOCO LOVELIC</t>
  </si>
  <si>
    <t>PL FRUTILLY FLOCK</t>
  </si>
  <si>
    <t>FRUTILLY PALITO FLOCK NAT 36X64ML NE</t>
  </si>
  <si>
    <t>PL CLASSICOS SABORES DO CORACAO</t>
  </si>
  <si>
    <t>PL CLASSICOS SAB CORACAO AMENDOIM</t>
  </si>
  <si>
    <t>PL CLAS SAB CORACAO AMENDOIM 60ML</t>
  </si>
  <si>
    <t>PL CLASSICOS SAB CORACAO MILHO VERDE</t>
  </si>
  <si>
    <t>PL CLAS SAB CORACAO MILHO VERDE 60 ML</t>
  </si>
  <si>
    <t>PT KIBON 0,460L VANILLA BROWNIE</t>
  </si>
  <si>
    <t>PT KIBON 0,460L VANILLA BROWNIE 460ML</t>
  </si>
  <si>
    <t>PT KIBON 0,460L VANILLA PRALINE</t>
  </si>
  <si>
    <t>PT KIBON 0,460L VANILLA PRALINE 460ML</t>
  </si>
  <si>
    <t>MTPK</t>
  </si>
  <si>
    <t>MTPK FRUTTILLY MINI</t>
  </si>
  <si>
    <t>MTPK FRUTILLY MINI</t>
  </si>
  <si>
    <t>MTPK FRUTILLY MINI MORANGO</t>
  </si>
  <si>
    <t>MTPK FRUTILLY MINI MORANGO 6X32ML</t>
  </si>
  <si>
    <t>MTPK KIBONBON</t>
  </si>
  <si>
    <t>MTPK KIBONBON BRIGADEIRO</t>
  </si>
  <si>
    <t>MTPK KIBONBON BRIGADEIRO 5X77ML</t>
  </si>
  <si>
    <t>MTPK HELLO KITTY</t>
  </si>
  <si>
    <t>MTPK HELLO KITTY 5X45ML</t>
  </si>
  <si>
    <t>MTPK FRUTTARE</t>
  </si>
  <si>
    <t>MTPK FRUTTARE C/ PEDACOS DE FRUTA</t>
  </si>
  <si>
    <t>MTPK FRUTTARE C/ PEDACOS DE FRUTA COCO</t>
  </si>
  <si>
    <t>MTPK FRUTTA C/ PEDACOS FRUTA COCO 5X60ML</t>
  </si>
  <si>
    <t>MTPK FRUTTARE S/ PEDACOS DE FRUTA</t>
  </si>
  <si>
    <t>MTPK FRUTTARE S/ PEDACOS FRUTA LIMAO/UVA</t>
  </si>
  <si>
    <t>MTPK FRUTTARE S/ PEDA F LIMAO/UVA 5X60ML</t>
  </si>
  <si>
    <t>MTPK FRUTTARE S/ PEDACOS DE FRUTA LIMAO</t>
  </si>
  <si>
    <t>MTPK FRUTTARE S/ PEDACOS F LIMAO 5X45ML</t>
  </si>
  <si>
    <t>MTPK FRUTTARE C/ PEDACOS F COCO 5X45ML</t>
  </si>
  <si>
    <t>MTPK FRUTTARE MIX</t>
  </si>
  <si>
    <t>MTPK FRUTTARE DIVERSOS</t>
  </si>
  <si>
    <t>FRUTTARE PLTO ABACAXI MPK 52X45ML</t>
  </si>
  <si>
    <t>MTPK CHICABON</t>
  </si>
  <si>
    <t>MTPK CHICABON 4X45ML</t>
  </si>
  <si>
    <t>MTPK CLASSICOS</t>
  </si>
  <si>
    <t>MTPK CLAS BRIG/CHIC/ESKIB 6X6X45/60/79ML</t>
  </si>
  <si>
    <t>MTPK MAGNUM</t>
  </si>
  <si>
    <t>MTPK MAGNUM GOLD</t>
  </si>
  <si>
    <t>MTPK MAGNUM GOLD 4X100ML</t>
  </si>
  <si>
    <t>KIBON FRUTTARE ABACAXI MPK 42X60ML NE</t>
  </si>
  <si>
    <t>KIBON FRUTTARE COCO MPK</t>
  </si>
  <si>
    <t>KIBON FRUTTARE COCO MPK 42X60ML NE</t>
  </si>
  <si>
    <t>KIBON FRUTTARE LIMAO MPK 42X60ML NE</t>
  </si>
  <si>
    <t>MTPK CHICABON 5X60ML</t>
  </si>
  <si>
    <t>MTPK KIBONBON 3 SBR</t>
  </si>
  <si>
    <t>MTPK KIBONBON 3 SBR 5X75ML</t>
  </si>
  <si>
    <t>MTPK FRUTILLY</t>
  </si>
  <si>
    <t>MTPK FRUTILLY SORTIDO</t>
  </si>
  <si>
    <t>MTPK FRUTILLY SORTIDO 6X59ML</t>
  </si>
  <si>
    <t>MTPK MAGNUM SNACK</t>
  </si>
  <si>
    <t>MTPK MAGNUM SNACK 8X38ML</t>
  </si>
  <si>
    <t>MTPK AO LEITE</t>
  </si>
  <si>
    <t>MTPK AO LEITE PALITO NAPOLITANO</t>
  </si>
  <si>
    <t>MTPK AO LEIT PALI NAPOLIT 5X30ML</t>
  </si>
  <si>
    <t>MTPK COPO</t>
  </si>
  <si>
    <t>MTPK COPO LIGHT</t>
  </si>
  <si>
    <t>MTPK CP COPO LIGHT CARIOCA</t>
  </si>
  <si>
    <t>MTPK CP COPO LIGHT CARIOCA 3X120ML</t>
  </si>
  <si>
    <t>PL FRUTTARE C/ PEDACOS DE FRUTA</t>
  </si>
  <si>
    <t>PL FRUTTARE C/ PEDACOS KIWI</t>
  </si>
  <si>
    <t>PL FRUTTARE C/ PEDACOS KIWI 60ML</t>
  </si>
  <si>
    <t>PL FRUTTARE PLTO PREM</t>
  </si>
  <si>
    <t>PL FRUTTARE PLTO PREM KIWI</t>
  </si>
  <si>
    <t>PL FRUTTARE PLTO PREM KIWI 60ML</t>
  </si>
  <si>
    <t>PL MAGNUM CLASSICO</t>
  </si>
  <si>
    <t>PL MAGNUM CLASSICO 110ML</t>
  </si>
  <si>
    <t>PL MAGNUM CLASSICO 120ML</t>
  </si>
  <si>
    <t>CN CORNETTO CHOC MIX</t>
  </si>
  <si>
    <t>CN CORNETTO CHOC MIX 125ML</t>
  </si>
  <si>
    <t>PL FRUTTARE PLTO PREM CAJA</t>
  </si>
  <si>
    <t>PL FRUTTARE PLTO PREM CAJA 60ML</t>
  </si>
  <si>
    <t>CN CORNETTO BRIGADEIRO</t>
  </si>
  <si>
    <t>CN CORNETTO BRIGADEIRO 125ML</t>
  </si>
  <si>
    <t>CN CORNETTO BRIGADEIRO NOVO</t>
  </si>
  <si>
    <t>CN CORNETTO BRIGADEIRO NOVO 130ML</t>
  </si>
  <si>
    <t>CN CORNETTO CROCANTE NOVO</t>
  </si>
  <si>
    <t>CN CORNETTO CROCANTE NOVO 125ML</t>
  </si>
  <si>
    <t>CN CORNETTO CHOC MIX NOVO</t>
  </si>
  <si>
    <t>CN CORNETTO CHOC MIX NOVO 130ML</t>
  </si>
  <si>
    <t>CORNETTO CONE CROCANTE CLAS</t>
  </si>
  <si>
    <t>CORNETTO CONE CROCANTE CLAS 24X125ML NE</t>
  </si>
  <si>
    <t>CORNETTO CONE CHOCMIX INSP</t>
  </si>
  <si>
    <t>CORNETTO CONE CHOCMIX INSP 24X130ML NE</t>
  </si>
  <si>
    <t>PL FRUTTARE S/ PEDACOS CAJA/TAPEREBA</t>
  </si>
  <si>
    <t>PL FRUTTARE S/PEDACOS CAJA/TAPEREBA 60ML</t>
  </si>
  <si>
    <t>CN CORNETTO CROCANTE</t>
  </si>
  <si>
    <t>CN CORNETTO CROCANTE 125ML</t>
  </si>
  <si>
    <t>PT KIBON NATAL</t>
  </si>
  <si>
    <t>PT KIBON NATAL 2L</t>
  </si>
  <si>
    <t>PT KIBON NATAL 2L NAPOLITANO</t>
  </si>
  <si>
    <t>PT KIBON NATAL 2L NAPOLITANO 2000ML</t>
  </si>
  <si>
    <t>PT KIBON NATAL 2L CREME</t>
  </si>
  <si>
    <t>PT KIBON NATAL 2L CREME 2000ML</t>
  </si>
  <si>
    <t>PT KIBON NATAL 2L FLOCOS</t>
  </si>
  <si>
    <t>PT KIBON NATAL 2L FLOCOS 2000ML</t>
  </si>
  <si>
    <t>PT KIBON NATAL 2L PASSAS AO RUM</t>
  </si>
  <si>
    <t>PT KIBON NATAL 2L PASSAS AO RUM 2000ML</t>
  </si>
  <si>
    <t>PT KIBON NATAL 2L CHICABON</t>
  </si>
  <si>
    <t>PT KIBON NATAL 2L CHICABON 2000ML</t>
  </si>
  <si>
    <t>PL FRUTTARE S/ PEDACOS COCO</t>
  </si>
  <si>
    <t>PL FRUTTARE S/ PEDACOS COCO 60ML</t>
  </si>
  <si>
    <t>PL FRUTTARE PLTO PREM UVA</t>
  </si>
  <si>
    <t>PL FRUTTARE PLTO PREM UVA 60ML</t>
  </si>
  <si>
    <t>PL FRUTTARE PLTO PREM LIMAO</t>
  </si>
  <si>
    <t>PL FRUTTARE PLTO PREM LIMAO 60ML</t>
  </si>
  <si>
    <t>PL FRUTTARE PLTO PREM ABACAXI</t>
  </si>
  <si>
    <t>PL FRUTTARE PLTO PREM ABACAXI 60ML</t>
  </si>
  <si>
    <t>PL FRUTTARE PLTO PREM BANANA</t>
  </si>
  <si>
    <t>PL FRUTTARE PLTO PREM BANANA 60ML</t>
  </si>
  <si>
    <t>PL TABLITO</t>
  </si>
  <si>
    <t>PL TABLITO PREM 72ML</t>
  </si>
  <si>
    <t>PL CHICABON</t>
  </si>
  <si>
    <t>KIBON PALITO CHICABON 60ML</t>
  </si>
  <si>
    <t>PT SORVANE 1,8L NAPOLITANO</t>
  </si>
  <si>
    <t>PT SORVANE 1,8L NAPOLITANO 1800ML</t>
  </si>
  <si>
    <t>PT SORVANE 1,8L FLOCOS</t>
  </si>
  <si>
    <t>PT SORVANE 1,8L FLOCOS 1800ML</t>
  </si>
  <si>
    <t>PT SORVANE 1,8L CHOCOLATE</t>
  </si>
  <si>
    <t>PT SORVANE 1,8L CHOCOLATE 1800ML</t>
  </si>
  <si>
    <t>PL FRUTTARE C/ PEDACOS COCO</t>
  </si>
  <si>
    <t>PL FRUTTARE C/ PEDACOS COCO 60ML</t>
  </si>
  <si>
    <t>PT KIBON  ICE AGE</t>
  </si>
  <si>
    <t>PT KIBON  ICE AGE 2L</t>
  </si>
  <si>
    <t>PT KIBON  ICE AGE 2L  NAPOLITANO</t>
  </si>
  <si>
    <t>PT KIBON  ICE AGE 2L NAPOLITANO 2000ML</t>
  </si>
  <si>
    <t>PT KIBON  ICE AGE 2L FLOCOS</t>
  </si>
  <si>
    <t>PT KIBON  ICE AGE 2L FLOCOS 2000ML</t>
  </si>
  <si>
    <t>MTPK CHICABONZINHO</t>
  </si>
  <si>
    <t>MTPK CHICABONZINHO 6X32ML</t>
  </si>
  <si>
    <t>MTPK FRUTTARE S/ PEDACOS F LIMAO 5X60ML</t>
  </si>
  <si>
    <t>MTPK ESKI-BON</t>
  </si>
  <si>
    <t>MTPK ESKI-BOM CLASSICO</t>
  </si>
  <si>
    <t>MTPK ESKI-BOM CLASSICO 79ML</t>
  </si>
  <si>
    <t>PL MAGNUM DESEJO</t>
  </si>
  <si>
    <t>PL MAGNUM DESEJO 100ML</t>
  </si>
  <si>
    <t>PT KIBON 2L CAJA</t>
  </si>
  <si>
    <t>PT KIBON 2L CAJA 2000ML</t>
  </si>
  <si>
    <t>PL FRUTTARE S/ PEDACOS UVA</t>
  </si>
  <si>
    <t>PL FRUTTARE S/ PEDACOS UVA 60ML</t>
  </si>
  <si>
    <t>PL FRUTTARE S/ PEDACOS LIMAO</t>
  </si>
  <si>
    <t>PL FRUTTARE S/ PEDACOS LIMAO 60ML</t>
  </si>
  <si>
    <t>PL CHICABON 60ML</t>
  </si>
  <si>
    <t>PL TABLITO 72ML</t>
  </si>
  <si>
    <t>PL FRUTTARE S/ PEDACOS ABACAXI</t>
  </si>
  <si>
    <t>PL FRUTTARE S/ PEDACOS ABACAXI 60ML</t>
  </si>
  <si>
    <t>PT DELICE 1L TRIPLE CHOCOLATE</t>
  </si>
  <si>
    <t>PT DELICE 1L TRIPLE CHOCOLATE 1000ML</t>
  </si>
  <si>
    <t>MTPK ESKI-BON ESKI-BON 4X79ML</t>
  </si>
  <si>
    <t>PT CARTE DOR ZERO 0,9L CHOCOLATE</t>
  </si>
  <si>
    <t>PT CARTE DOR ZERO 0,9L CHOCOLATE 900ML</t>
  </si>
  <si>
    <t>PL FRUTTARE PLTO PREM COCO</t>
  </si>
  <si>
    <t>PL FRUTTARE PLTO PREM COCO 60ML</t>
  </si>
  <si>
    <t>PL FRUTTARE PLTO PREM TANG</t>
  </si>
  <si>
    <t>PL FRUTTARE PLTO PREM TANG 60ML</t>
  </si>
  <si>
    <t>PL FRUTTARE PLTO PREM GOIABA</t>
  </si>
  <si>
    <t>PL FRUTTARE PLTO PREM GOIABA 60ML</t>
  </si>
  <si>
    <t>PL FRUTTARE PLTO PREM MARAC</t>
  </si>
  <si>
    <t>PL FRUTTARE PLTO PREM MARAC 60ML</t>
  </si>
  <si>
    <t>PL FRUTTARE PLTO PREM MORANGO</t>
  </si>
  <si>
    <t>PL FRUTTARE PLTO PREM MORANGO 60ML</t>
  </si>
  <si>
    <t>PT CARTE DOR 0,9L FRAC</t>
  </si>
  <si>
    <t>PT CARTE DOR 0,9L CREME TRUFA FRACIONADO</t>
  </si>
  <si>
    <t>PT CARTE DOR 0,9L CREME TRUFA FRAC 900ML</t>
  </si>
  <si>
    <t>PT CARTE DOR 0,9L TORTA DE MORANGO FRACI</t>
  </si>
  <si>
    <t>PT CARTE DOR 0,9L T MORANGO FRACI 900ML</t>
  </si>
  <si>
    <t>PT CARTE DOR 1,5L FRAC</t>
  </si>
  <si>
    <t>PT CARTE DOR 1,5L CREME CROCANTE FRACION</t>
  </si>
  <si>
    <t>PT CARTE DOR 1,5L CREME CROC FRAC 1500ML</t>
  </si>
  <si>
    <t>PT CARTE DOR 1,5L PAVE FRACIONADO</t>
  </si>
  <si>
    <t>PT CARTE DOR 1,5L PAVE FRACIONADO 1500ML</t>
  </si>
  <si>
    <t>PL FRUTTARE S/ PEDACOS TANGERINA</t>
  </si>
  <si>
    <t>PL FRUTTARE S/ PEDACOS TANGERINA 60ML</t>
  </si>
  <si>
    <t>PL FRUTTARE S/ PEDACOS GOIABA</t>
  </si>
  <si>
    <t>PL FRUTTARE S/ PEDACOS GOIABA 60ML</t>
  </si>
  <si>
    <t>PL FRUTTARE C/ PEDACOS MARACUJA</t>
  </si>
  <si>
    <t>PL FRUTTARE C/ PEDACOS MARACUJA 60ML</t>
  </si>
  <si>
    <t>PL FRUTTARE C/ PEDACOS MORANGO</t>
  </si>
  <si>
    <t>PL FRUTTARE C/ PEDACOS MORANGO 60ML</t>
  </si>
  <si>
    <t>PT KIBON ESPECIAL 2L CHICABON</t>
  </si>
  <si>
    <t>PT KIBON ESPECIAL 2L CHICABON 2000ML</t>
  </si>
  <si>
    <t>PT KIBON 2L PASSAS AO RUM</t>
  </si>
  <si>
    <t>PT KIBON 2L PASSAS AO RUM 2000ML</t>
  </si>
  <si>
    <t>PT KIBON 2L MORANGO</t>
  </si>
  <si>
    <t>PT KIBON 2L MORANGO 2000ML</t>
  </si>
  <si>
    <t>PT KIBON 2L FLOCOS</t>
  </si>
  <si>
    <t>PT KIBON 2L FLOCOS 2000ML</t>
  </si>
  <si>
    <t>PT KIBON 2L NAPOLITANO</t>
  </si>
  <si>
    <t>PT KIBON 2L NAPOLITANO 2000ML</t>
  </si>
  <si>
    <t>PT KIBON 2L CREME</t>
  </si>
  <si>
    <t>PT KIBON 2L CREME 2000ML</t>
  </si>
  <si>
    <t>PT KIBON 2L COM PERF COCO E ABACAXI</t>
  </si>
  <si>
    <t>PT KIBON 2L COCO E ABACAXI 2000ML</t>
  </si>
  <si>
    <t>PT CARTE DOR 0,9L CREME TRUFA</t>
  </si>
  <si>
    <t>PT CARTE DOR 0,9L CREME TRUFA 900ML</t>
  </si>
  <si>
    <t>PT CARTE DOR 1,5L CREME CROCANTE</t>
  </si>
  <si>
    <t>PT CARTE DOR 1,5L CREME CROCANTE 1500ML</t>
  </si>
  <si>
    <t>PT CARTE DOR 0,9L TORTA DE MORANGO</t>
  </si>
  <si>
    <t>PT CARTE DOR 0,9L TORTA DE MORANGO 900ML</t>
  </si>
  <si>
    <t>PT CARTE DOR 1,5L PAVE CHOCOLATE</t>
  </si>
  <si>
    <t>PT CARTE DOR 1,5L PAVE CHOCOLATE 1500ML</t>
  </si>
  <si>
    <t>PT KIBON ESPECIAL 2L SONHO VALSA</t>
  </si>
  <si>
    <t>PT KIBON ESPECIAL 2L SONHO VALSA 2000ML</t>
  </si>
  <si>
    <t>PT KIBON 2L SUMMER COCO ABACAXI</t>
  </si>
  <si>
    <t>PT KIBON 2L SUMMER COCO ABACAXI 2000ML</t>
  </si>
  <si>
    <t>PL MAGNUM CLASSICO 100ML</t>
  </si>
  <si>
    <t>PL MAGNUM WHITE</t>
  </si>
  <si>
    <t>PL MAGNUM WHITE 100ML</t>
  </si>
  <si>
    <t>CORNETTO CUP BAUN/CHOC LOVEL</t>
  </si>
  <si>
    <t>PT RECEITAS 0,9L PAVE CHOCOLATE</t>
  </si>
  <si>
    <t>PT RECEITAS 0,9L PAVE CHOCOLATE 900ML</t>
  </si>
  <si>
    <t>PT RECEITAS 0,9L CREME CROCANTE</t>
  </si>
  <si>
    <t>PT RECEITAS 0,9L CREME CROCANTE 900ML</t>
  </si>
  <si>
    <t>PT RECEITAS 0,9L CREME TRUFA</t>
  </si>
  <si>
    <t>PT RECEITAS 0,9L CREME TRUFA 900ML</t>
  </si>
  <si>
    <t>PT RECEITAS 0,9L PUDIM LEITE</t>
  </si>
  <si>
    <t>PT RECEITAS 0,9L PUDIM LEITE 900ML</t>
  </si>
  <si>
    <t>MAGNUM WHITE 18X100ML</t>
  </si>
  <si>
    <t>CP SUNDAE CORNETTO CHOCOLATE</t>
  </si>
  <si>
    <t>CP SUNDAE CORNETTO CHOCOLATE 149ML</t>
  </si>
  <si>
    <t>PL MAGNUM LUXURIA</t>
  </si>
  <si>
    <t>PL MAGNUM LUXURIA 110ML</t>
  </si>
  <si>
    <t>CHOCOTTONE</t>
  </si>
  <si>
    <t>CHOCOT KIBON BAUDUCCO</t>
  </si>
  <si>
    <t>CHOCOT KIBON BAUDUC 0,64L CHOCOTTO 640ML</t>
  </si>
  <si>
    <t>TORTA</t>
  </si>
  <si>
    <t>TORTA CARTE DOR</t>
  </si>
  <si>
    <t>TORTA CARTE DOR 0,7L</t>
  </si>
  <si>
    <t>TORTA CARTE DOR 0,7L CREME MARACUJA</t>
  </si>
  <si>
    <t>TORTA CARTE DOR 0,7L CREME MARACUJ 700ML</t>
  </si>
  <si>
    <t>MAGNUM TRUFA 16X100ML</t>
  </si>
  <si>
    <t>KIBON MOMENTOS CHOCO COM COCO</t>
  </si>
  <si>
    <t>KIBON MOMENTOS CHOCO COM COCO 4X460ML</t>
  </si>
  <si>
    <t>MAGNUM BROWNIE NE</t>
  </si>
  <si>
    <t>MAGNUM TRUFA NE</t>
  </si>
  <si>
    <t>MAGNUM TRUFA 16X100ML NE</t>
  </si>
  <si>
    <t>FRUTTARE PALITO MARACUJÁ</t>
  </si>
  <si>
    <t>PL FRUTTARE S/ PEDACOS BANANA</t>
  </si>
  <si>
    <t>PL FRUTTARE S/ PEDACOS BANANA 60ML</t>
  </si>
  <si>
    <t>MTPK TABLITO E BRIGADEIRO</t>
  </si>
  <si>
    <t>MTPK TABLITO E BRIGADEIRO 5X75ML</t>
  </si>
  <si>
    <t>Cliente Fechado</t>
  </si>
  <si>
    <t>Pequeno Varejo / F. Service</t>
  </si>
  <si>
    <t>Localização no Cliente</t>
  </si>
  <si>
    <t xml:space="preserve">Adesivagem </t>
  </si>
  <si>
    <t xml:space="preserve">Concorrente </t>
  </si>
  <si>
    <t>Sorvane</t>
  </si>
  <si>
    <t>BI PEQUENO VAREJO</t>
  </si>
  <si>
    <t>Sem Adesivo</t>
  </si>
  <si>
    <t>G72</t>
  </si>
  <si>
    <t>BI PERUZZO SUPERMERCADOS LTDA</t>
  </si>
  <si>
    <t>BI ALEXANDRE F SILVA COMB</t>
  </si>
  <si>
    <t>BI GRUPO LASA DF</t>
  </si>
  <si>
    <t>BI GRUPO PETROBRAS BR MANIA DF</t>
  </si>
  <si>
    <t>BI COMERCIAL ALIMENTOS OSMAR LTDA</t>
  </si>
  <si>
    <t>BI IANDRA CARVALHO DE MATOS</t>
  </si>
  <si>
    <t>ACRESCENTAR</t>
  </si>
  <si>
    <t>PROC</t>
  </si>
  <si>
    <t>Em processo de descapitalização</t>
  </si>
  <si>
    <t>H2</t>
  </si>
  <si>
    <t>BI GOLD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</si>
</sst>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1"/>
      <color indexed="8"/>
      <name val="Calibri"/>
      <family val="2"/>
    </font>
    <font>
      <b/>
      <sz val="14"/>
      <color indexed="9"/>
      <name val="Calibri"/>
      <family val="2"/>
    </font>
    <font>
      <sz val="8"/>
      <name val="Calibri"/>
      <family val="2"/>
    </font>
    <font>
      <b/>
      <i/>
      <sz val="11"/>
      <color rgb="FFFF0000"/>
      <name val="Calibri"/>
      <family val="2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 indent="2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0" fillId="2" borderId="0" xfId="0" applyNumberFormat="1" applyFont="1" applyFill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0" fillId="0" borderId="0" xfId="0" applyBorder="1"/>
    <xf numFmtId="0" fontId="0" fillId="2" borderId="1" xfId="0" applyFill="1" applyBorder="1" applyAlignment="1">
      <alignment vertical="center"/>
    </xf>
    <xf numFmtId="0" fontId="11" fillId="4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quotePrefix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8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2</xdr:col>
      <xdr:colOff>295275</xdr:colOff>
      <xdr:row>1</xdr:row>
      <xdr:rowOff>781050</xdr:rowOff>
    </xdr:to>
    <xdr:pic>
      <xdr:nvPicPr>
        <xdr:cNvPr id="106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796738</xdr:colOff>
      <xdr:row>1</xdr:row>
      <xdr:rowOff>781050</xdr:rowOff>
    </xdr:to>
    <xdr:pic>
      <xdr:nvPicPr>
        <xdr:cNvPr id="1127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796738</xdr:colOff>
      <xdr:row>1</xdr:row>
      <xdr:rowOff>781050</xdr:rowOff>
    </xdr:to>
    <xdr:pic>
      <xdr:nvPicPr>
        <xdr:cNvPr id="1229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38100</xdr:colOff>
      <xdr:row>1</xdr:row>
      <xdr:rowOff>781050</xdr:rowOff>
    </xdr:to>
    <xdr:pic>
      <xdr:nvPicPr>
        <xdr:cNvPr id="1433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524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13320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9525</xdr:rowOff>
    </xdr:from>
    <xdr:to>
      <xdr:col>2</xdr:col>
      <xdr:colOff>85725</xdr:colOff>
      <xdr:row>1</xdr:row>
      <xdr:rowOff>609600</xdr:rowOff>
    </xdr:to>
    <xdr:pic>
      <xdr:nvPicPr>
        <xdr:cNvPr id="310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200025"/>
          <a:ext cx="590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19050</xdr:rowOff>
    </xdr:from>
    <xdr:to>
      <xdr:col>3</xdr:col>
      <xdr:colOff>0</xdr:colOff>
      <xdr:row>1</xdr:row>
      <xdr:rowOff>752475</xdr:rowOff>
    </xdr:to>
    <xdr:pic>
      <xdr:nvPicPr>
        <xdr:cNvPr id="2111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3375" y="20955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</xdr:row>
      <xdr:rowOff>9525</xdr:rowOff>
    </xdr:from>
    <xdr:to>
      <xdr:col>1</xdr:col>
      <xdr:colOff>647700</xdr:colOff>
      <xdr:row>1</xdr:row>
      <xdr:rowOff>628650</xdr:rowOff>
    </xdr:to>
    <xdr:pic>
      <xdr:nvPicPr>
        <xdr:cNvPr id="211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200025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2686050</xdr:colOff>
      <xdr:row>1</xdr:row>
      <xdr:rowOff>19050</xdr:rowOff>
    </xdr:from>
    <xdr:to>
      <xdr:col>3</xdr:col>
      <xdr:colOff>1105460</xdr:colOff>
      <xdr:row>2</xdr:row>
      <xdr:rowOff>317126</xdr:rowOff>
    </xdr:to>
    <xdr:pic>
      <xdr:nvPicPr>
        <xdr:cNvPr id="4200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209550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3362325</xdr:colOff>
      <xdr:row>1</xdr:row>
      <xdr:rowOff>28575</xdr:rowOff>
    </xdr:from>
    <xdr:to>
      <xdr:col>3</xdr:col>
      <xdr:colOff>1105460</xdr:colOff>
      <xdr:row>2</xdr:row>
      <xdr:rowOff>326651</xdr:rowOff>
    </xdr:to>
    <xdr:pic>
      <xdr:nvPicPr>
        <xdr:cNvPr id="4201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21907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0</xdr:row>
      <xdr:rowOff>180975</xdr:rowOff>
    </xdr:from>
    <xdr:to>
      <xdr:col>1</xdr:col>
      <xdr:colOff>657225</xdr:colOff>
      <xdr:row>3</xdr:row>
      <xdr:rowOff>12326</xdr:rowOff>
    </xdr:to>
    <xdr:pic>
      <xdr:nvPicPr>
        <xdr:cNvPr id="420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180975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19050</xdr:rowOff>
    </xdr:from>
    <xdr:to>
      <xdr:col>3</xdr:col>
      <xdr:colOff>0</xdr:colOff>
      <xdr:row>1</xdr:row>
      <xdr:rowOff>742950</xdr:rowOff>
    </xdr:to>
    <xdr:pic>
      <xdr:nvPicPr>
        <xdr:cNvPr id="6269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34150" y="20955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28575</xdr:rowOff>
    </xdr:from>
    <xdr:to>
      <xdr:col>3</xdr:col>
      <xdr:colOff>0</xdr:colOff>
      <xdr:row>1</xdr:row>
      <xdr:rowOff>752475</xdr:rowOff>
    </xdr:to>
    <xdr:pic>
      <xdr:nvPicPr>
        <xdr:cNvPr id="6270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34150" y="21907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28575</xdr:rowOff>
    </xdr:from>
    <xdr:to>
      <xdr:col>3</xdr:col>
      <xdr:colOff>0</xdr:colOff>
      <xdr:row>1</xdr:row>
      <xdr:rowOff>752475</xdr:rowOff>
    </xdr:to>
    <xdr:pic>
      <xdr:nvPicPr>
        <xdr:cNvPr id="6271" name="Picture 3" descr="AP logo6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34150" y="219075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</xdr:row>
      <xdr:rowOff>9525</xdr:rowOff>
    </xdr:from>
    <xdr:to>
      <xdr:col>2</xdr:col>
      <xdr:colOff>183776</xdr:colOff>
      <xdr:row>1</xdr:row>
      <xdr:rowOff>781050</xdr:rowOff>
    </xdr:to>
    <xdr:pic>
      <xdr:nvPicPr>
        <xdr:cNvPr id="627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200025"/>
          <a:ext cx="781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800100</xdr:colOff>
      <xdr:row>1</xdr:row>
      <xdr:rowOff>781050</xdr:rowOff>
    </xdr:to>
    <xdr:pic>
      <xdr:nvPicPr>
        <xdr:cNvPr id="516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2</xdr:col>
      <xdr:colOff>57150</xdr:colOff>
      <xdr:row>1</xdr:row>
      <xdr:rowOff>781050</xdr:rowOff>
    </xdr:to>
    <xdr:pic>
      <xdr:nvPicPr>
        <xdr:cNvPr id="718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1</xdr:col>
      <xdr:colOff>800100</xdr:colOff>
      <xdr:row>1</xdr:row>
      <xdr:rowOff>781050</xdr:rowOff>
    </xdr:to>
    <xdr:pic>
      <xdr:nvPicPr>
        <xdr:cNvPr id="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9525</xdr:rowOff>
    </xdr:from>
    <xdr:to>
      <xdr:col>2</xdr:col>
      <xdr:colOff>800100</xdr:colOff>
      <xdr:row>4</xdr:row>
      <xdr:rowOff>164726</xdr:rowOff>
    </xdr:to>
    <xdr:pic>
      <xdr:nvPicPr>
        <xdr:cNvPr id="9224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200025"/>
          <a:ext cx="7715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zoomScale="85" zoomScaleNormal="85" workbookViewId="0">
      <pane ySplit="3" topLeftCell="A4" activePane="bottomLeft" state="frozen"/>
      <selection pane="bottomLeft"/>
    </sheetView>
  </sheetViews>
  <sheetFormatPr defaultRowHeight="15" x14ac:dyDescent="0.25"/>
  <cols>
    <col min="1" max="1" width="1.140625" style="1" customWidth="1"/>
    <col min="2" max="2" width="7.85546875" style="1" customWidth="1"/>
    <col min="3" max="3" width="90.28515625" style="1" customWidth="1"/>
    <col min="4" max="4" width="11.85546875" style="1" customWidth="1"/>
    <col min="5" max="5" width="8.28515625" style="1" hidden="1" customWidth="1"/>
    <col min="6" max="6" width="2.7109375" style="1" customWidth="1"/>
    <col min="7" max="16384" width="9.140625" style="1"/>
  </cols>
  <sheetData>
    <row r="2" spans="2:5" ht="61.5" customHeight="1" x14ac:dyDescent="0.25">
      <c r="B2" s="52" t="s">
        <v>20</v>
      </c>
      <c r="C2" s="52"/>
      <c r="D2" s="52"/>
    </row>
    <row r="3" spans="2:5" s="2" customFormat="1" ht="28.5" customHeight="1" x14ac:dyDescent="0.25">
      <c r="B3" s="18" t="s">
        <v>24</v>
      </c>
      <c r="C3" s="18" t="s">
        <v>23</v>
      </c>
      <c r="D3" s="17" t="s">
        <v>0</v>
      </c>
    </row>
    <row r="4" spans="2:5" ht="30" customHeight="1" x14ac:dyDescent="0.25">
      <c r="B4" s="3">
        <v>1</v>
      </c>
      <c r="C4" s="4" t="s">
        <v>22</v>
      </c>
      <c r="D4" s="9" t="s">
        <v>9</v>
      </c>
    </row>
    <row r="5" spans="2:5" ht="30" customHeight="1" x14ac:dyDescent="0.25">
      <c r="B5" s="7" t="s">
        <v>2</v>
      </c>
      <c r="C5" s="5" t="s">
        <v>25</v>
      </c>
      <c r="D5" s="9" t="s">
        <v>9</v>
      </c>
    </row>
    <row r="6" spans="2:5" ht="30" customHeight="1" x14ac:dyDescent="0.25">
      <c r="B6" s="7" t="s">
        <v>3</v>
      </c>
      <c r="C6" s="5" t="s">
        <v>26</v>
      </c>
      <c r="D6" s="9" t="s">
        <v>9</v>
      </c>
    </row>
    <row r="7" spans="2:5" ht="30" customHeight="1" x14ac:dyDescent="0.25">
      <c r="B7" s="7" t="s">
        <v>4</v>
      </c>
      <c r="C7" s="5" t="s">
        <v>27</v>
      </c>
      <c r="D7" s="9" t="s">
        <v>9</v>
      </c>
    </row>
    <row r="8" spans="2:5" ht="30" customHeight="1" x14ac:dyDescent="0.25">
      <c r="B8" s="7" t="s">
        <v>5</v>
      </c>
      <c r="C8" s="5" t="s">
        <v>28</v>
      </c>
      <c r="D8" s="9" t="s">
        <v>9</v>
      </c>
    </row>
    <row r="9" spans="2:5" ht="30" customHeight="1" x14ac:dyDescent="0.25">
      <c r="B9" s="3">
        <v>2</v>
      </c>
      <c r="C9" s="4" t="s">
        <v>30</v>
      </c>
      <c r="D9" s="9" t="s">
        <v>9</v>
      </c>
    </row>
    <row r="10" spans="2:5" ht="30" customHeight="1" x14ac:dyDescent="0.25">
      <c r="B10" s="7" t="s">
        <v>6</v>
      </c>
      <c r="C10" s="5" t="s">
        <v>19</v>
      </c>
      <c r="D10" s="9" t="s">
        <v>9</v>
      </c>
    </row>
    <row r="11" spans="2:5" ht="30" customHeight="1" x14ac:dyDescent="0.25">
      <c r="B11" s="7" t="s">
        <v>7</v>
      </c>
      <c r="C11" s="5" t="s">
        <v>29</v>
      </c>
      <c r="D11" s="9" t="s">
        <v>9</v>
      </c>
    </row>
    <row r="12" spans="2:5" ht="30" customHeight="1" x14ac:dyDescent="0.25">
      <c r="B12" s="3">
        <v>3</v>
      </c>
      <c r="C12" s="4" t="s">
        <v>31</v>
      </c>
      <c r="D12" s="9" t="s">
        <v>9</v>
      </c>
    </row>
    <row r="13" spans="2:5" ht="30" customHeight="1" x14ac:dyDescent="0.25">
      <c r="B13" s="7" t="s">
        <v>8</v>
      </c>
      <c r="C13" s="5" t="s">
        <v>32</v>
      </c>
      <c r="D13" s="9" t="s">
        <v>9</v>
      </c>
    </row>
    <row r="14" spans="2:5" ht="30" customHeight="1" x14ac:dyDescent="0.25">
      <c r="B14" s="3">
        <v>4</v>
      </c>
      <c r="C14" s="4" t="s">
        <v>33</v>
      </c>
      <c r="D14" s="9" t="s">
        <v>9</v>
      </c>
    </row>
    <row r="16" spans="2:5" x14ac:dyDescent="0.25">
      <c r="B16" s="6" t="s">
        <v>1</v>
      </c>
      <c r="E16" s="2" t="s">
        <v>36</v>
      </c>
    </row>
    <row r="17" spans="2:5" ht="15" customHeight="1" x14ac:dyDescent="0.25">
      <c r="B17" s="6" t="s">
        <v>34</v>
      </c>
      <c r="E17" s="2" t="s">
        <v>37</v>
      </c>
    </row>
    <row r="18" spans="2:5" x14ac:dyDescent="0.25">
      <c r="B18" s="6" t="s">
        <v>35</v>
      </c>
      <c r="E18" s="2" t="s">
        <v>9</v>
      </c>
    </row>
  </sheetData>
  <mergeCells count="1">
    <mergeCell ref="B2:D2"/>
  </mergeCells>
  <phoneticPr fontId="8" type="noConversion"/>
  <conditionalFormatting sqref="D4">
    <cfRule type="cellIs" dxfId="47" priority="67" operator="equal">
      <formula>$E$18</formula>
    </cfRule>
    <cfRule type="cellIs" dxfId="46" priority="68" operator="equal">
      <formula>$E$17</formula>
    </cfRule>
    <cfRule type="cellIs" dxfId="45" priority="69" operator="equal">
      <formula>$E$16</formula>
    </cfRule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44" priority="71" operator="equal">
      <formula>$E$16</formula>
    </cfRule>
  </conditionalFormatting>
  <conditionalFormatting sqref="D5">
    <cfRule type="cellIs" dxfId="43" priority="72" operator="equal">
      <formula>$E$18</formula>
    </cfRule>
    <cfRule type="cellIs" dxfId="42" priority="73" operator="equal">
      <formula>$E$17</formula>
    </cfRule>
    <cfRule type="cellIs" dxfId="41" priority="74" operator="equal">
      <formula>$E$16</formula>
    </cfRule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40" priority="76" operator="equal">
      <formula>$E$16</formula>
    </cfRule>
  </conditionalFormatting>
  <conditionalFormatting sqref="D6">
    <cfRule type="cellIs" dxfId="39" priority="77" operator="equal">
      <formula>$E$18</formula>
    </cfRule>
    <cfRule type="cellIs" dxfId="38" priority="78" operator="equal">
      <formula>$E$17</formula>
    </cfRule>
    <cfRule type="cellIs" dxfId="37" priority="79" operator="equal">
      <formula>$E$16</formula>
    </cfRule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6" priority="81" operator="equal">
      <formula>$E$16</formula>
    </cfRule>
  </conditionalFormatting>
  <conditionalFormatting sqref="D7">
    <cfRule type="cellIs" dxfId="35" priority="82" operator="equal">
      <formula>$E$18</formula>
    </cfRule>
    <cfRule type="cellIs" dxfId="34" priority="83" operator="equal">
      <formula>$E$17</formula>
    </cfRule>
    <cfRule type="cellIs" dxfId="33" priority="84" operator="equal">
      <formula>$E$16</formula>
    </cfRule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32" priority="86" operator="equal">
      <formula>$E$16</formula>
    </cfRule>
  </conditionalFormatting>
  <conditionalFormatting sqref="D8">
    <cfRule type="cellIs" dxfId="31" priority="87" operator="equal">
      <formula>$E$18</formula>
    </cfRule>
    <cfRule type="cellIs" dxfId="30" priority="88" operator="equal">
      <formula>$E$17</formula>
    </cfRule>
    <cfRule type="cellIs" dxfId="29" priority="89" operator="equal">
      <formula>$E$16</formula>
    </cfRule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28" priority="91" operator="equal">
      <formula>$E$16</formula>
    </cfRule>
  </conditionalFormatting>
  <conditionalFormatting sqref="D9">
    <cfRule type="cellIs" dxfId="27" priority="92" operator="equal">
      <formula>$E$18</formula>
    </cfRule>
    <cfRule type="cellIs" dxfId="26" priority="93" operator="equal">
      <formula>$E$17</formula>
    </cfRule>
    <cfRule type="cellIs" dxfId="25" priority="94" operator="equal">
      <formula>$E$16</formula>
    </cfRule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24" priority="96" operator="equal">
      <formula>$E$16</formula>
    </cfRule>
  </conditionalFormatting>
  <conditionalFormatting sqref="D10">
    <cfRule type="cellIs" dxfId="23" priority="97" operator="equal">
      <formula>$E$18</formula>
    </cfRule>
    <cfRule type="cellIs" dxfId="22" priority="98" operator="equal">
      <formula>$E$17</formula>
    </cfRule>
    <cfRule type="cellIs" dxfId="21" priority="99" operator="equal">
      <formula>$E$16</formula>
    </cfRule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20" priority="101" operator="equal">
      <formula>$E$16</formula>
    </cfRule>
  </conditionalFormatting>
  <conditionalFormatting sqref="D11">
    <cfRule type="cellIs" dxfId="19" priority="102" operator="equal">
      <formula>$E$18</formula>
    </cfRule>
    <cfRule type="cellIs" dxfId="18" priority="103" operator="equal">
      <formula>$E$17</formula>
    </cfRule>
    <cfRule type="cellIs" dxfId="17" priority="104" operator="equal">
      <formula>$E$16</formula>
    </cfRule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6" priority="106" operator="equal">
      <formula>$E$16</formula>
    </cfRule>
  </conditionalFormatting>
  <conditionalFormatting sqref="D12">
    <cfRule type="cellIs" dxfId="15" priority="107" operator="equal">
      <formula>$E$18</formula>
    </cfRule>
    <cfRule type="cellIs" dxfId="14" priority="108" operator="equal">
      <formula>$E$17</formula>
    </cfRule>
    <cfRule type="cellIs" dxfId="13" priority="109" operator="equal">
      <formula>$E$16</formula>
    </cfRule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2" priority="111" operator="equal">
      <formula>$E$16</formula>
    </cfRule>
  </conditionalFormatting>
  <conditionalFormatting sqref="D13">
    <cfRule type="cellIs" dxfId="11" priority="112" operator="equal">
      <formula>$E$18</formula>
    </cfRule>
    <cfRule type="cellIs" dxfId="10" priority="113" operator="equal">
      <formula>$E$17</formula>
    </cfRule>
    <cfRule type="cellIs" dxfId="9" priority="114" operator="equal">
      <formula>$E$16</formula>
    </cfRule>
    <cfRule type="colorScale" priority="11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8" priority="116" operator="equal">
      <formula>$E$16</formula>
    </cfRule>
  </conditionalFormatting>
  <conditionalFormatting sqref="D14">
    <cfRule type="cellIs" dxfId="7" priority="117" operator="equal">
      <formula>$E$18</formula>
    </cfRule>
    <cfRule type="cellIs" dxfId="6" priority="118" operator="equal">
      <formula>$E$17</formula>
    </cfRule>
    <cfRule type="cellIs" dxfId="5" priority="119" operator="equal">
      <formula>$E$16</formula>
    </cfRule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4" priority="121" operator="equal">
      <formula>$E$16</formula>
    </cfRule>
  </conditionalFormatting>
  <conditionalFormatting sqref="D5:D14">
    <cfRule type="cellIs" dxfId="3" priority="122" operator="equal">
      <formula>$E$18</formula>
    </cfRule>
    <cfRule type="cellIs" dxfId="2" priority="123" operator="equal">
      <formula>$E$17</formula>
    </cfRule>
    <cfRule type="cellIs" dxfId="1" priority="124" operator="equal">
      <formula>$E$16</formula>
    </cfRule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0" priority="126" operator="equal">
      <formula>$E$16</formula>
    </cfRule>
  </conditionalFormatting>
  <dataValidations count="1">
    <dataValidation type="list" allowBlank="1" showInputMessage="1" showErrorMessage="1" sqref="D4:D14">
      <formula1>$E$16:$E$18</formula1>
    </dataValidation>
  </dataValidations>
  <printOptions horizontalCentered="1"/>
  <pageMargins left="0.19685039370078741" right="0.37" top="0.43307086614173229" bottom="0.78740157480314965" header="0.31496062992125984" footer="0.31496062992125984"/>
  <pageSetup orientation="landscape" r:id="rId1"/>
  <ignoredErrors>
    <ignoredError sqref="B5:B1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L21"/>
  <sheetViews>
    <sheetView zoomScale="85" zoomScaleNormal="85" workbookViewId="0"/>
  </sheetViews>
  <sheetFormatPr defaultRowHeight="15" x14ac:dyDescent="0.25"/>
  <cols>
    <col min="1" max="1" width="1.140625" style="27" customWidth="1"/>
    <col min="2" max="2" width="13.85546875" style="27" customWidth="1"/>
    <col min="3" max="3" width="39" style="27" customWidth="1"/>
    <col min="4" max="4" width="14.7109375" style="27" customWidth="1"/>
    <col min="5" max="5" width="54" style="27" customWidth="1"/>
    <col min="6" max="16384" width="9.140625" style="27"/>
  </cols>
  <sheetData>
    <row r="2" spans="2:12" ht="61.5" customHeight="1" x14ac:dyDescent="0.25">
      <c r="B2" s="52" t="s">
        <v>20</v>
      </c>
      <c r="C2" s="52"/>
      <c r="D2" s="52"/>
      <c r="E2" s="52"/>
      <c r="G2" s="53" t="s">
        <v>475</v>
      </c>
      <c r="H2" s="53"/>
      <c r="I2" s="53"/>
      <c r="J2" s="53"/>
      <c r="K2" s="53"/>
      <c r="L2" s="53"/>
    </row>
    <row r="3" spans="2:12" s="2" customFormat="1" ht="51.75" customHeight="1" x14ac:dyDescent="0.25">
      <c r="B3" s="18" t="s">
        <v>1098</v>
      </c>
      <c r="C3" s="18" t="s">
        <v>1107</v>
      </c>
      <c r="D3" s="18" t="s">
        <v>1099</v>
      </c>
      <c r="E3" s="18" t="s">
        <v>476</v>
      </c>
    </row>
    <row r="4" spans="2:12" ht="15" customHeight="1" x14ac:dyDescent="0.25">
      <c r="B4" s="56">
        <v>9509</v>
      </c>
      <c r="C4" s="56" t="s">
        <v>465</v>
      </c>
      <c r="D4" s="30">
        <v>13351</v>
      </c>
      <c r="E4" s="30" t="s">
        <v>1425</v>
      </c>
    </row>
    <row r="5" spans="2:12" ht="15" customHeight="1" x14ac:dyDescent="0.25">
      <c r="B5" s="58"/>
      <c r="C5" s="58"/>
      <c r="D5" s="30">
        <v>9956</v>
      </c>
      <c r="E5" s="30" t="s">
        <v>1426</v>
      </c>
    </row>
    <row r="6" spans="2:12" ht="15" customHeight="1" x14ac:dyDescent="0.25">
      <c r="B6" s="56">
        <v>9511</v>
      </c>
      <c r="C6" s="56" t="s">
        <v>466</v>
      </c>
      <c r="D6" s="30">
        <v>14759</v>
      </c>
      <c r="E6" s="30" t="s">
        <v>471</v>
      </c>
    </row>
    <row r="7" spans="2:12" ht="15" customHeight="1" x14ac:dyDescent="0.25">
      <c r="B7" s="57"/>
      <c r="C7" s="57"/>
      <c r="D7" s="30">
        <v>13354</v>
      </c>
      <c r="E7" s="30" t="s">
        <v>1427</v>
      </c>
    </row>
    <row r="8" spans="2:12" ht="15" customHeight="1" x14ac:dyDescent="0.25">
      <c r="B8" s="57"/>
      <c r="C8" s="57"/>
      <c r="D8" s="30">
        <v>13352</v>
      </c>
      <c r="E8" s="30" t="s">
        <v>1428</v>
      </c>
    </row>
    <row r="9" spans="2:12" ht="15" customHeight="1" x14ac:dyDescent="0.25">
      <c r="B9" s="57"/>
      <c r="C9" s="57"/>
      <c r="D9" s="30">
        <v>10088</v>
      </c>
      <c r="E9" s="30" t="s">
        <v>466</v>
      </c>
    </row>
    <row r="10" spans="2:12" ht="15" customHeight="1" x14ac:dyDescent="0.25">
      <c r="B10" s="58"/>
      <c r="C10" s="58"/>
      <c r="D10" s="30">
        <v>13353</v>
      </c>
      <c r="E10" s="30" t="s">
        <v>1435</v>
      </c>
    </row>
    <row r="11" spans="2:12" ht="15" customHeight="1" x14ac:dyDescent="0.25">
      <c r="B11" s="56">
        <v>9574</v>
      </c>
      <c r="C11" s="56" t="s">
        <v>1424</v>
      </c>
      <c r="D11" s="30">
        <v>11362</v>
      </c>
      <c r="E11" s="30" t="s">
        <v>1429</v>
      </c>
    </row>
    <row r="12" spans="2:12" ht="15" customHeight="1" x14ac:dyDescent="0.25">
      <c r="B12" s="57"/>
      <c r="C12" s="57"/>
      <c r="D12" s="30">
        <v>13356</v>
      </c>
      <c r="E12" s="30" t="s">
        <v>1430</v>
      </c>
    </row>
    <row r="13" spans="2:12" ht="15" customHeight="1" x14ac:dyDescent="0.25">
      <c r="B13" s="57"/>
      <c r="C13" s="57"/>
      <c r="D13" s="30">
        <v>13357</v>
      </c>
      <c r="E13" s="30" t="s">
        <v>1431</v>
      </c>
    </row>
    <row r="14" spans="2:12" ht="15" customHeight="1" x14ac:dyDescent="0.25">
      <c r="B14" s="58"/>
      <c r="C14" s="58"/>
      <c r="D14" s="30">
        <v>12236</v>
      </c>
      <c r="E14" s="30" t="s">
        <v>1424</v>
      </c>
    </row>
    <row r="15" spans="2:12" ht="15" customHeight="1" x14ac:dyDescent="0.25">
      <c r="B15" s="56">
        <v>9605</v>
      </c>
      <c r="C15" s="56" t="s">
        <v>467</v>
      </c>
      <c r="D15" s="30">
        <v>9890</v>
      </c>
      <c r="E15" s="30" t="s">
        <v>470</v>
      </c>
    </row>
    <row r="16" spans="2:12" ht="15" customHeight="1" x14ac:dyDescent="0.25">
      <c r="B16" s="57"/>
      <c r="C16" s="57"/>
      <c r="D16" s="30">
        <v>13293</v>
      </c>
      <c r="E16" s="30" t="s">
        <v>1432</v>
      </c>
    </row>
    <row r="17" spans="2:5" ht="15" customHeight="1" x14ac:dyDescent="0.25">
      <c r="B17" s="57"/>
      <c r="C17" s="57"/>
      <c r="D17" s="30">
        <v>13359</v>
      </c>
      <c r="E17" s="30" t="s">
        <v>1433</v>
      </c>
    </row>
    <row r="18" spans="2:5" ht="15" customHeight="1" x14ac:dyDescent="0.25">
      <c r="B18" s="58"/>
      <c r="C18" s="58"/>
      <c r="D18" s="30">
        <v>13358</v>
      </c>
      <c r="E18" s="30" t="s">
        <v>1434</v>
      </c>
    </row>
    <row r="19" spans="2:5" ht="15" customHeight="1" x14ac:dyDescent="0.25">
      <c r="B19" s="30">
        <v>13360</v>
      </c>
      <c r="C19" s="30" t="s">
        <v>468</v>
      </c>
      <c r="D19" s="30">
        <v>10089</v>
      </c>
      <c r="E19" s="30" t="s">
        <v>468</v>
      </c>
    </row>
    <row r="20" spans="2:5" ht="15" customHeight="1" x14ac:dyDescent="0.25">
      <c r="B20" s="30">
        <v>13361</v>
      </c>
      <c r="C20" s="30" t="s">
        <v>469</v>
      </c>
      <c r="D20" s="30">
        <v>10839</v>
      </c>
      <c r="E20" s="30" t="s">
        <v>469</v>
      </c>
    </row>
    <row r="21" spans="2:5" ht="15" customHeight="1" x14ac:dyDescent="0.25">
      <c r="B21" s="30">
        <v>8101</v>
      </c>
      <c r="C21" s="30" t="s">
        <v>1297</v>
      </c>
      <c r="D21" s="30" t="s">
        <v>3094</v>
      </c>
      <c r="E21" s="30" t="s">
        <v>1297</v>
      </c>
    </row>
  </sheetData>
  <mergeCells count="10">
    <mergeCell ref="B15:B18"/>
    <mergeCell ref="C15:C18"/>
    <mergeCell ref="B2:E2"/>
    <mergeCell ref="G2:L2"/>
    <mergeCell ref="B4:B5"/>
    <mergeCell ref="C4:C5"/>
    <mergeCell ref="B6:B10"/>
    <mergeCell ref="C6:C10"/>
    <mergeCell ref="B11:B14"/>
    <mergeCell ref="C11:C14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133"/>
  <sheetViews>
    <sheetView zoomScale="85" zoomScaleNormal="85" workbookViewId="0">
      <selection activeCell="H15" sqref="H15"/>
    </sheetView>
  </sheetViews>
  <sheetFormatPr defaultRowHeight="15" x14ac:dyDescent="0.25"/>
  <cols>
    <col min="1" max="1" width="1.140625" style="1" customWidth="1"/>
    <col min="2" max="2" width="13.42578125" style="1" bestFit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E2" s="53" t="s">
        <v>474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473</v>
      </c>
    </row>
    <row r="4" spans="2:10" x14ac:dyDescent="0.25">
      <c r="B4" s="24">
        <v>100000067846</v>
      </c>
      <c r="C4" s="10" t="s">
        <v>472</v>
      </c>
    </row>
    <row r="5" spans="2:10" x14ac:dyDescent="0.25">
      <c r="B5" s="24">
        <v>100000068134</v>
      </c>
      <c r="C5" s="10" t="s">
        <v>1115</v>
      </c>
    </row>
    <row r="6" spans="2:10" x14ac:dyDescent="0.25">
      <c r="B6" s="24">
        <v>100000068135</v>
      </c>
      <c r="C6" s="10" t="s">
        <v>1116</v>
      </c>
    </row>
    <row r="7" spans="2:10" x14ac:dyDescent="0.25">
      <c r="B7" s="24">
        <v>100000068136</v>
      </c>
      <c r="C7" s="10" t="s">
        <v>1117</v>
      </c>
    </row>
    <row r="8" spans="2:10" x14ac:dyDescent="0.25">
      <c r="B8" s="24">
        <v>100000068137</v>
      </c>
      <c r="C8" s="10" t="s">
        <v>1118</v>
      </c>
    </row>
    <row r="9" spans="2:10" x14ac:dyDescent="0.25">
      <c r="B9" s="24">
        <v>100000068138</v>
      </c>
      <c r="C9" s="10" t="s">
        <v>1119</v>
      </c>
    </row>
    <row r="10" spans="2:10" x14ac:dyDescent="0.25">
      <c r="B10" s="24">
        <v>100000068139</v>
      </c>
      <c r="C10" s="10" t="s">
        <v>1120</v>
      </c>
    </row>
    <row r="11" spans="2:10" x14ac:dyDescent="0.25">
      <c r="B11" s="24">
        <v>100000068140</v>
      </c>
      <c r="C11" s="10" t="s">
        <v>1121</v>
      </c>
    </row>
    <row r="12" spans="2:10" x14ac:dyDescent="0.25">
      <c r="B12" s="24">
        <v>100000068141</v>
      </c>
      <c r="C12" s="10" t="s">
        <v>1122</v>
      </c>
    </row>
    <row r="13" spans="2:10" x14ac:dyDescent="0.25">
      <c r="B13" s="24">
        <v>100000068142</v>
      </c>
      <c r="C13" s="10" t="s">
        <v>1123</v>
      </c>
    </row>
    <row r="14" spans="2:10" x14ac:dyDescent="0.25">
      <c r="B14" s="24">
        <v>100000068143</v>
      </c>
      <c r="C14" s="10" t="s">
        <v>1124</v>
      </c>
    </row>
    <row r="15" spans="2:10" x14ac:dyDescent="0.25">
      <c r="B15" s="24">
        <v>100000068144</v>
      </c>
      <c r="C15" s="10" t="s">
        <v>1125</v>
      </c>
    </row>
    <row r="16" spans="2:10" x14ac:dyDescent="0.25">
      <c r="B16" s="24">
        <v>100000068145</v>
      </c>
      <c r="C16" s="10" t="s">
        <v>1126</v>
      </c>
    </row>
    <row r="17" spans="2:3" x14ac:dyDescent="0.25">
      <c r="B17" s="24">
        <v>100000068146</v>
      </c>
      <c r="C17" s="10" t="s">
        <v>1127</v>
      </c>
    </row>
    <row r="18" spans="2:3" x14ac:dyDescent="0.25">
      <c r="B18" s="24">
        <v>100000068147</v>
      </c>
      <c r="C18" s="10" t="s">
        <v>1128</v>
      </c>
    </row>
    <row r="19" spans="2:3" x14ac:dyDescent="0.25">
      <c r="B19" s="24">
        <v>100000068148</v>
      </c>
      <c r="C19" s="10" t="s">
        <v>1129</v>
      </c>
    </row>
    <row r="20" spans="2:3" x14ac:dyDescent="0.25">
      <c r="B20" s="24">
        <v>100000068149</v>
      </c>
      <c r="C20" s="10" t="s">
        <v>1130</v>
      </c>
    </row>
    <row r="21" spans="2:3" x14ac:dyDescent="0.25">
      <c r="B21" s="24">
        <v>100000068150</v>
      </c>
      <c r="C21" s="10" t="s">
        <v>1131</v>
      </c>
    </row>
    <row r="22" spans="2:3" x14ac:dyDescent="0.25">
      <c r="B22" s="24">
        <v>100000068151</v>
      </c>
      <c r="C22" s="10" t="s">
        <v>1132</v>
      </c>
    </row>
    <row r="23" spans="2:3" x14ac:dyDescent="0.25">
      <c r="B23" s="24">
        <v>100000068152</v>
      </c>
      <c r="C23" s="10" t="s">
        <v>1133</v>
      </c>
    </row>
    <row r="24" spans="2:3" x14ac:dyDescent="0.25">
      <c r="B24" s="24">
        <v>100000068153</v>
      </c>
      <c r="C24" s="10" t="s">
        <v>1134</v>
      </c>
    </row>
    <row r="25" spans="2:3" x14ac:dyDescent="0.25">
      <c r="B25" s="24">
        <v>100000068154</v>
      </c>
      <c r="C25" s="10" t="s">
        <v>1135</v>
      </c>
    </row>
    <row r="26" spans="2:3" x14ac:dyDescent="0.25">
      <c r="B26" s="24">
        <v>100000068155</v>
      </c>
      <c r="C26" s="10" t="s">
        <v>1136</v>
      </c>
    </row>
    <row r="27" spans="2:3" x14ac:dyDescent="0.25">
      <c r="B27" s="24">
        <v>100000068156</v>
      </c>
      <c r="C27" s="10" t="s">
        <v>1137</v>
      </c>
    </row>
    <row r="28" spans="2:3" x14ac:dyDescent="0.25">
      <c r="B28" s="24">
        <v>100000068157</v>
      </c>
      <c r="C28" s="10" t="s">
        <v>1138</v>
      </c>
    </row>
    <row r="29" spans="2:3" x14ac:dyDescent="0.25">
      <c r="B29" s="24">
        <v>100000068158</v>
      </c>
      <c r="C29" s="10" t="s">
        <v>1139</v>
      </c>
    </row>
    <row r="30" spans="2:3" x14ac:dyDescent="0.25">
      <c r="B30" s="24">
        <v>100000068159</v>
      </c>
      <c r="C30" s="10" t="s">
        <v>1140</v>
      </c>
    </row>
    <row r="31" spans="2:3" x14ac:dyDescent="0.25">
      <c r="B31" s="24">
        <v>100000068160</v>
      </c>
      <c r="C31" s="10" t="s">
        <v>1141</v>
      </c>
    </row>
    <row r="32" spans="2:3" x14ac:dyDescent="0.25">
      <c r="B32" s="24">
        <v>100000068161</v>
      </c>
      <c r="C32" s="10" t="s">
        <v>1142</v>
      </c>
    </row>
    <row r="33" spans="2:3" x14ac:dyDescent="0.25">
      <c r="B33" s="24">
        <v>100000068162</v>
      </c>
      <c r="C33" s="10" t="s">
        <v>1143</v>
      </c>
    </row>
    <row r="34" spans="2:3" x14ac:dyDescent="0.25">
      <c r="B34" s="24">
        <v>100000068163</v>
      </c>
      <c r="C34" s="10" t="s">
        <v>1144</v>
      </c>
    </row>
    <row r="35" spans="2:3" x14ac:dyDescent="0.25">
      <c r="B35" s="24">
        <v>100000068164</v>
      </c>
      <c r="C35" s="10" t="s">
        <v>1145</v>
      </c>
    </row>
    <row r="36" spans="2:3" x14ac:dyDescent="0.25">
      <c r="B36" s="24">
        <v>100000068165</v>
      </c>
      <c r="C36" s="10" t="s">
        <v>1146</v>
      </c>
    </row>
    <row r="37" spans="2:3" x14ac:dyDescent="0.25">
      <c r="B37" s="24">
        <v>100000068166</v>
      </c>
      <c r="C37" s="10" t="s">
        <v>1147</v>
      </c>
    </row>
    <row r="38" spans="2:3" x14ac:dyDescent="0.25">
      <c r="B38" s="24">
        <v>100000068167</v>
      </c>
      <c r="C38" s="10" t="s">
        <v>1148</v>
      </c>
    </row>
    <row r="39" spans="2:3" x14ac:dyDescent="0.25">
      <c r="B39" s="24">
        <v>100000068168</v>
      </c>
      <c r="C39" s="10" t="s">
        <v>1149</v>
      </c>
    </row>
    <row r="40" spans="2:3" x14ac:dyDescent="0.25">
      <c r="B40" s="24">
        <v>100000068169</v>
      </c>
      <c r="C40" s="10" t="s">
        <v>1150</v>
      </c>
    </row>
    <row r="41" spans="2:3" x14ac:dyDescent="0.25">
      <c r="B41" s="24">
        <v>100000068170</v>
      </c>
      <c r="C41" s="10" t="s">
        <v>1151</v>
      </c>
    </row>
    <row r="42" spans="2:3" x14ac:dyDescent="0.25">
      <c r="B42" s="24">
        <v>100000068171</v>
      </c>
      <c r="C42" s="10" t="s">
        <v>1152</v>
      </c>
    </row>
    <row r="43" spans="2:3" x14ac:dyDescent="0.25">
      <c r="B43" s="24">
        <v>100000068172</v>
      </c>
      <c r="C43" s="10" t="s">
        <v>1153</v>
      </c>
    </row>
    <row r="44" spans="2:3" x14ac:dyDescent="0.25">
      <c r="B44" s="24">
        <v>100000068173</v>
      </c>
      <c r="C44" s="10" t="s">
        <v>1154</v>
      </c>
    </row>
    <row r="45" spans="2:3" x14ac:dyDescent="0.25">
      <c r="B45" s="24">
        <v>100000068174</v>
      </c>
      <c r="C45" s="10" t="s">
        <v>1155</v>
      </c>
    </row>
    <row r="46" spans="2:3" x14ac:dyDescent="0.25">
      <c r="B46" s="24">
        <v>100000068175</v>
      </c>
      <c r="C46" s="10" t="s">
        <v>1156</v>
      </c>
    </row>
    <row r="47" spans="2:3" x14ac:dyDescent="0.25">
      <c r="B47" s="24">
        <v>100000068176</v>
      </c>
      <c r="C47" s="10" t="s">
        <v>1157</v>
      </c>
    </row>
    <row r="48" spans="2:3" x14ac:dyDescent="0.25">
      <c r="B48" s="24">
        <v>100000068177</v>
      </c>
      <c r="C48" s="10" t="s">
        <v>1158</v>
      </c>
    </row>
    <row r="49" spans="2:3" x14ac:dyDescent="0.25">
      <c r="B49" s="24">
        <v>100000068178</v>
      </c>
      <c r="C49" s="10" t="s">
        <v>1159</v>
      </c>
    </row>
    <row r="50" spans="2:3" x14ac:dyDescent="0.25">
      <c r="B50" s="24">
        <v>100000068179</v>
      </c>
      <c r="C50" s="10" t="s">
        <v>1160</v>
      </c>
    </row>
    <row r="51" spans="2:3" x14ac:dyDescent="0.25">
      <c r="B51" s="24">
        <v>100000068180</v>
      </c>
      <c r="C51" s="10" t="s">
        <v>1161</v>
      </c>
    </row>
    <row r="52" spans="2:3" x14ac:dyDescent="0.25">
      <c r="B52" s="24">
        <v>100000068181</v>
      </c>
      <c r="C52" s="10" t="s">
        <v>1162</v>
      </c>
    </row>
    <row r="53" spans="2:3" x14ac:dyDescent="0.25">
      <c r="B53" s="24">
        <v>100000068182</v>
      </c>
      <c r="C53" s="10" t="s">
        <v>1163</v>
      </c>
    </row>
    <row r="54" spans="2:3" x14ac:dyDescent="0.25">
      <c r="B54" s="24">
        <v>100000068183</v>
      </c>
      <c r="C54" s="10" t="s">
        <v>1164</v>
      </c>
    </row>
    <row r="55" spans="2:3" x14ac:dyDescent="0.25">
      <c r="B55" s="24">
        <v>100000068184</v>
      </c>
      <c r="C55" s="10" t="s">
        <v>1165</v>
      </c>
    </row>
    <row r="56" spans="2:3" x14ac:dyDescent="0.25">
      <c r="B56" s="24">
        <v>100000068185</v>
      </c>
      <c r="C56" s="10" t="s">
        <v>1166</v>
      </c>
    </row>
    <row r="57" spans="2:3" x14ac:dyDescent="0.25">
      <c r="B57" s="24">
        <v>100000068186</v>
      </c>
      <c r="C57" s="10" t="s">
        <v>1167</v>
      </c>
    </row>
    <row r="58" spans="2:3" x14ac:dyDescent="0.25">
      <c r="B58" s="24">
        <v>100000068187</v>
      </c>
      <c r="C58" s="10" t="s">
        <v>1168</v>
      </c>
    </row>
    <row r="59" spans="2:3" x14ac:dyDescent="0.25">
      <c r="B59" s="24">
        <v>100000068188</v>
      </c>
      <c r="C59" s="10" t="s">
        <v>1169</v>
      </c>
    </row>
    <row r="60" spans="2:3" x14ac:dyDescent="0.25">
      <c r="B60" s="24">
        <v>100000068189</v>
      </c>
      <c r="C60" s="10" t="s">
        <v>1170</v>
      </c>
    </row>
    <row r="61" spans="2:3" x14ac:dyDescent="0.25">
      <c r="B61" s="24">
        <v>100000068190</v>
      </c>
      <c r="C61" s="10" t="s">
        <v>1171</v>
      </c>
    </row>
    <row r="62" spans="2:3" x14ac:dyDescent="0.25">
      <c r="B62" s="24">
        <v>100000068191</v>
      </c>
      <c r="C62" s="10" t="s">
        <v>1172</v>
      </c>
    </row>
    <row r="63" spans="2:3" x14ac:dyDescent="0.25">
      <c r="B63" s="24">
        <v>100000068192</v>
      </c>
      <c r="C63" s="10" t="s">
        <v>1173</v>
      </c>
    </row>
    <row r="64" spans="2:3" x14ac:dyDescent="0.25">
      <c r="B64" s="24">
        <v>100000068193</v>
      </c>
      <c r="C64" s="10" t="s">
        <v>1174</v>
      </c>
    </row>
    <row r="65" spans="2:3" x14ac:dyDescent="0.25">
      <c r="B65" s="24">
        <v>100000068194</v>
      </c>
      <c r="C65" s="10" t="s">
        <v>1175</v>
      </c>
    </row>
    <row r="66" spans="2:3" x14ac:dyDescent="0.25">
      <c r="B66" s="24">
        <v>100000068195</v>
      </c>
      <c r="C66" s="10" t="s">
        <v>1176</v>
      </c>
    </row>
    <row r="67" spans="2:3" x14ac:dyDescent="0.25">
      <c r="B67" s="24">
        <v>100000068196</v>
      </c>
      <c r="C67" s="10" t="s">
        <v>1177</v>
      </c>
    </row>
    <row r="68" spans="2:3" x14ac:dyDescent="0.25">
      <c r="B68" s="24">
        <v>100000068461</v>
      </c>
      <c r="C68" s="10" t="s">
        <v>1178</v>
      </c>
    </row>
    <row r="69" spans="2:3" x14ac:dyDescent="0.25">
      <c r="B69" s="24">
        <v>100000068462</v>
      </c>
      <c r="C69" s="10" t="s">
        <v>1179</v>
      </c>
    </row>
    <row r="70" spans="2:3" x14ac:dyDescent="0.25">
      <c r="B70" s="24">
        <v>100000068197</v>
      </c>
      <c r="C70" s="10" t="s">
        <v>1180</v>
      </c>
    </row>
    <row r="71" spans="2:3" x14ac:dyDescent="0.25">
      <c r="B71" s="24">
        <v>100000068198</v>
      </c>
      <c r="C71" s="10" t="s">
        <v>1181</v>
      </c>
    </row>
    <row r="72" spans="2:3" x14ac:dyDescent="0.25">
      <c r="B72" s="24">
        <v>100000068199</v>
      </c>
      <c r="C72" s="10" t="s">
        <v>1182</v>
      </c>
    </row>
    <row r="73" spans="2:3" x14ac:dyDescent="0.25">
      <c r="B73" s="24">
        <v>100000068200</v>
      </c>
      <c r="C73" s="10" t="s">
        <v>1183</v>
      </c>
    </row>
    <row r="74" spans="2:3" x14ac:dyDescent="0.25">
      <c r="B74" s="24">
        <v>100000068201</v>
      </c>
      <c r="C74" s="10" t="s">
        <v>1184</v>
      </c>
    </row>
    <row r="75" spans="2:3" x14ac:dyDescent="0.25">
      <c r="B75" s="24">
        <v>100000068202</v>
      </c>
      <c r="C75" s="10" t="s">
        <v>1185</v>
      </c>
    </row>
    <row r="76" spans="2:3" x14ac:dyDescent="0.25">
      <c r="B76" s="24">
        <v>100000068203</v>
      </c>
      <c r="C76" s="10" t="s">
        <v>1186</v>
      </c>
    </row>
    <row r="77" spans="2:3" x14ac:dyDescent="0.25">
      <c r="B77" s="24">
        <v>100000068204</v>
      </c>
      <c r="C77" s="10" t="s">
        <v>1187</v>
      </c>
    </row>
    <row r="78" spans="2:3" x14ac:dyDescent="0.25">
      <c r="B78" s="24">
        <v>100000068205</v>
      </c>
      <c r="C78" s="10" t="s">
        <v>1188</v>
      </c>
    </row>
    <row r="79" spans="2:3" x14ac:dyDescent="0.25">
      <c r="B79" s="24">
        <v>100000068206</v>
      </c>
      <c r="C79" s="10" t="s">
        <v>1189</v>
      </c>
    </row>
    <row r="80" spans="2:3" x14ac:dyDescent="0.25">
      <c r="B80" s="24">
        <v>100000068207</v>
      </c>
      <c r="C80" s="10" t="s">
        <v>1190</v>
      </c>
    </row>
    <row r="81" spans="2:3" x14ac:dyDescent="0.25">
      <c r="B81" s="24">
        <v>100000068208</v>
      </c>
      <c r="C81" s="10" t="s">
        <v>1191</v>
      </c>
    </row>
    <row r="82" spans="2:3" x14ac:dyDescent="0.25">
      <c r="B82" s="24">
        <v>100000068209</v>
      </c>
      <c r="C82" s="10" t="s">
        <v>1192</v>
      </c>
    </row>
    <row r="83" spans="2:3" x14ac:dyDescent="0.25">
      <c r="B83" s="24">
        <v>100000068210</v>
      </c>
      <c r="C83" s="10" t="s">
        <v>1193</v>
      </c>
    </row>
    <row r="84" spans="2:3" x14ac:dyDescent="0.25">
      <c r="B84" s="24">
        <v>100000068211</v>
      </c>
      <c r="C84" s="10" t="s">
        <v>1194</v>
      </c>
    </row>
    <row r="85" spans="2:3" x14ac:dyDescent="0.25">
      <c r="B85" s="24">
        <v>100000068212</v>
      </c>
      <c r="C85" s="10" t="s">
        <v>1195</v>
      </c>
    </row>
    <row r="86" spans="2:3" x14ac:dyDescent="0.25">
      <c r="B86" s="24">
        <v>100000068459</v>
      </c>
      <c r="C86" s="10" t="s">
        <v>1196</v>
      </c>
    </row>
    <row r="87" spans="2:3" x14ac:dyDescent="0.25">
      <c r="B87" s="24">
        <v>100000068460</v>
      </c>
      <c r="C87" s="10" t="s">
        <v>1197</v>
      </c>
    </row>
    <row r="88" spans="2:3" x14ac:dyDescent="0.25">
      <c r="B88" s="24">
        <v>100000068213</v>
      </c>
      <c r="C88" s="10" t="s">
        <v>1198</v>
      </c>
    </row>
    <row r="89" spans="2:3" x14ac:dyDescent="0.25">
      <c r="B89" s="24">
        <v>100000068214</v>
      </c>
      <c r="C89" s="10" t="s">
        <v>1199</v>
      </c>
    </row>
    <row r="90" spans="2:3" x14ac:dyDescent="0.25">
      <c r="B90" s="24">
        <v>100000068215</v>
      </c>
      <c r="C90" s="10" t="s">
        <v>1200</v>
      </c>
    </row>
    <row r="91" spans="2:3" x14ac:dyDescent="0.25">
      <c r="B91" s="24">
        <v>100000068216</v>
      </c>
      <c r="C91" s="10" t="s">
        <v>1201</v>
      </c>
    </row>
    <row r="92" spans="2:3" x14ac:dyDescent="0.25">
      <c r="B92" s="24">
        <v>100000068217</v>
      </c>
      <c r="C92" s="10" t="s">
        <v>1202</v>
      </c>
    </row>
    <row r="93" spans="2:3" x14ac:dyDescent="0.25">
      <c r="B93" s="24">
        <v>100000068218</v>
      </c>
      <c r="C93" s="10" t="s">
        <v>1203</v>
      </c>
    </row>
    <row r="94" spans="2:3" x14ac:dyDescent="0.25">
      <c r="B94" s="24">
        <v>100000068219</v>
      </c>
      <c r="C94" s="10" t="s">
        <v>1204</v>
      </c>
    </row>
    <row r="95" spans="2:3" x14ac:dyDescent="0.25">
      <c r="B95" s="24">
        <v>100000068220</v>
      </c>
      <c r="C95" s="10" t="s">
        <v>1205</v>
      </c>
    </row>
    <row r="96" spans="2:3" x14ac:dyDescent="0.25">
      <c r="B96" s="24">
        <v>100000068457</v>
      </c>
      <c r="C96" s="10" t="s">
        <v>1206</v>
      </c>
    </row>
    <row r="97" spans="2:3" x14ac:dyDescent="0.25">
      <c r="B97" s="24">
        <v>100000068458</v>
      </c>
      <c r="C97" s="10" t="s">
        <v>1207</v>
      </c>
    </row>
    <row r="98" spans="2:3" x14ac:dyDescent="0.25">
      <c r="B98" s="24">
        <v>100000068221</v>
      </c>
      <c r="C98" s="10" t="s">
        <v>1208</v>
      </c>
    </row>
    <row r="99" spans="2:3" x14ac:dyDescent="0.25">
      <c r="B99" s="24">
        <v>100000068222</v>
      </c>
      <c r="C99" s="10" t="s">
        <v>1209</v>
      </c>
    </row>
    <row r="100" spans="2:3" x14ac:dyDescent="0.25">
      <c r="B100" s="24">
        <v>100000068223</v>
      </c>
      <c r="C100" s="10" t="s">
        <v>1210</v>
      </c>
    </row>
    <row r="101" spans="2:3" x14ac:dyDescent="0.25">
      <c r="B101" s="24">
        <v>100000068224</v>
      </c>
      <c r="C101" s="10" t="s">
        <v>1211</v>
      </c>
    </row>
    <row r="102" spans="2:3" x14ac:dyDescent="0.25">
      <c r="B102" s="24">
        <v>100000068225</v>
      </c>
      <c r="C102" s="10" t="s">
        <v>1212</v>
      </c>
    </row>
    <row r="103" spans="2:3" x14ac:dyDescent="0.25">
      <c r="B103" s="24">
        <v>100000068226</v>
      </c>
      <c r="C103" s="10" t="s">
        <v>1213</v>
      </c>
    </row>
    <row r="104" spans="2:3" x14ac:dyDescent="0.25">
      <c r="B104" s="24">
        <v>100000068227</v>
      </c>
      <c r="C104" s="10" t="s">
        <v>1214</v>
      </c>
    </row>
    <row r="105" spans="2:3" x14ac:dyDescent="0.25">
      <c r="B105" s="24">
        <v>100000068228</v>
      </c>
      <c r="C105" s="10" t="s">
        <v>1215</v>
      </c>
    </row>
    <row r="106" spans="2:3" x14ac:dyDescent="0.25">
      <c r="B106" s="24">
        <v>100000068455</v>
      </c>
      <c r="C106" s="10" t="s">
        <v>1216</v>
      </c>
    </row>
    <row r="107" spans="2:3" x14ac:dyDescent="0.25">
      <c r="B107" s="24">
        <v>100000068456</v>
      </c>
      <c r="C107" s="10" t="s">
        <v>1217</v>
      </c>
    </row>
    <row r="108" spans="2:3" x14ac:dyDescent="0.25">
      <c r="B108" s="24">
        <v>100000068229</v>
      </c>
      <c r="C108" s="10" t="s">
        <v>1218</v>
      </c>
    </row>
    <row r="109" spans="2:3" x14ac:dyDescent="0.25">
      <c r="B109" s="24">
        <v>100000068230</v>
      </c>
      <c r="C109" s="10" t="s">
        <v>1219</v>
      </c>
    </row>
    <row r="110" spans="2:3" x14ac:dyDescent="0.25">
      <c r="B110" s="24">
        <v>100000068231</v>
      </c>
      <c r="C110" s="10" t="s">
        <v>1220</v>
      </c>
    </row>
    <row r="111" spans="2:3" x14ac:dyDescent="0.25">
      <c r="B111" s="24">
        <v>100000068232</v>
      </c>
      <c r="C111" s="10" t="s">
        <v>1221</v>
      </c>
    </row>
    <row r="112" spans="2:3" x14ac:dyDescent="0.25">
      <c r="B112" s="24">
        <v>100000068233</v>
      </c>
      <c r="C112" s="10" t="s">
        <v>1222</v>
      </c>
    </row>
    <row r="113" spans="2:3" x14ac:dyDescent="0.25">
      <c r="B113" s="24">
        <v>100000068234</v>
      </c>
      <c r="C113" s="10" t="s">
        <v>1223</v>
      </c>
    </row>
    <row r="114" spans="2:3" x14ac:dyDescent="0.25">
      <c r="B114" s="24">
        <v>100000068235</v>
      </c>
      <c r="C114" s="10" t="s">
        <v>1224</v>
      </c>
    </row>
    <row r="115" spans="2:3" x14ac:dyDescent="0.25">
      <c r="B115" s="24">
        <v>100000068236</v>
      </c>
      <c r="C115" s="10" t="s">
        <v>1225</v>
      </c>
    </row>
    <row r="116" spans="2:3" x14ac:dyDescent="0.25">
      <c r="B116" s="24">
        <v>100000068237</v>
      </c>
      <c r="C116" s="10" t="s">
        <v>1226</v>
      </c>
    </row>
    <row r="117" spans="2:3" x14ac:dyDescent="0.25">
      <c r="B117" s="24">
        <v>100000068238</v>
      </c>
      <c r="C117" s="10" t="s">
        <v>1227</v>
      </c>
    </row>
    <row r="118" spans="2:3" x14ac:dyDescent="0.25">
      <c r="B118" s="24">
        <v>100000068239</v>
      </c>
      <c r="C118" s="10" t="s">
        <v>1228</v>
      </c>
    </row>
    <row r="119" spans="2:3" x14ac:dyDescent="0.25">
      <c r="B119" s="24">
        <v>100000068240</v>
      </c>
      <c r="C119" s="10" t="s">
        <v>1229</v>
      </c>
    </row>
    <row r="120" spans="2:3" x14ac:dyDescent="0.25">
      <c r="B120" s="24">
        <v>100000068241</v>
      </c>
      <c r="C120" s="10" t="s">
        <v>1230</v>
      </c>
    </row>
    <row r="121" spans="2:3" x14ac:dyDescent="0.25">
      <c r="B121" s="24">
        <v>100000068242</v>
      </c>
      <c r="C121" s="10" t="s">
        <v>1231</v>
      </c>
    </row>
    <row r="122" spans="2:3" x14ac:dyDescent="0.25">
      <c r="B122" s="24">
        <v>100000068243</v>
      </c>
      <c r="C122" s="10" t="s">
        <v>1232</v>
      </c>
    </row>
    <row r="123" spans="2:3" x14ac:dyDescent="0.25">
      <c r="B123" s="24">
        <v>100000068244</v>
      </c>
      <c r="C123" s="10" t="s">
        <v>1233</v>
      </c>
    </row>
    <row r="124" spans="2:3" x14ac:dyDescent="0.25">
      <c r="B124" s="24">
        <v>100000068245</v>
      </c>
      <c r="C124" s="10" t="s">
        <v>1234</v>
      </c>
    </row>
    <row r="125" spans="2:3" x14ac:dyDescent="0.25">
      <c r="B125" s="24">
        <v>100000068246</v>
      </c>
      <c r="C125" s="10" t="s">
        <v>1235</v>
      </c>
    </row>
    <row r="126" spans="2:3" x14ac:dyDescent="0.25">
      <c r="B126" s="24">
        <v>100000068247</v>
      </c>
      <c r="C126" s="10" t="s">
        <v>1236</v>
      </c>
    </row>
    <row r="127" spans="2:3" x14ac:dyDescent="0.25">
      <c r="B127" s="24">
        <v>100000068248</v>
      </c>
      <c r="C127" s="10" t="s">
        <v>1237</v>
      </c>
    </row>
    <row r="128" spans="2:3" x14ac:dyDescent="0.25">
      <c r="B128" s="24">
        <v>100000068743</v>
      </c>
      <c r="C128" s="10" t="s">
        <v>1238</v>
      </c>
    </row>
    <row r="129" spans="2:3" x14ac:dyDescent="0.25">
      <c r="B129" s="24">
        <v>100000068874</v>
      </c>
      <c r="C129" s="10" t="s">
        <v>1239</v>
      </c>
    </row>
    <row r="130" spans="2:3" x14ac:dyDescent="0.25">
      <c r="B130" s="24">
        <v>100000070977</v>
      </c>
      <c r="C130" s="10" t="s">
        <v>1240</v>
      </c>
    </row>
    <row r="131" spans="2:3" x14ac:dyDescent="0.25">
      <c r="B131" s="24">
        <v>100000070975</v>
      </c>
      <c r="C131" s="10" t="s">
        <v>1241</v>
      </c>
    </row>
    <row r="132" spans="2:3" x14ac:dyDescent="0.25">
      <c r="B132" s="24">
        <v>100000070976</v>
      </c>
      <c r="C132" s="10" t="s">
        <v>1242</v>
      </c>
    </row>
    <row r="133" spans="2:3" x14ac:dyDescent="0.25">
      <c r="B133" s="24">
        <v>100000076124</v>
      </c>
      <c r="C133" s="10" t="s">
        <v>1243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13"/>
  <sheetViews>
    <sheetView zoomScale="85" zoomScaleNormal="85" workbookViewId="0">
      <selection activeCell="J9" sqref="J9"/>
    </sheetView>
  </sheetViews>
  <sheetFormatPr defaultRowHeight="15" x14ac:dyDescent="0.25"/>
  <cols>
    <col min="1" max="1" width="1.140625" style="1" customWidth="1"/>
    <col min="2" max="2" width="11.140625" style="1" customWidth="1"/>
    <col min="3" max="4" width="54" style="1" customWidth="1"/>
    <col min="5" max="5" width="12.7109375" style="1" customWidth="1"/>
    <col min="6" max="16384" width="9.140625" style="1"/>
  </cols>
  <sheetData>
    <row r="2" spans="2:10" ht="61.5" customHeight="1" x14ac:dyDescent="0.25">
      <c r="B2" s="52" t="s">
        <v>20</v>
      </c>
      <c r="C2" s="52"/>
      <c r="E2" s="53" t="s">
        <v>1097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1096</v>
      </c>
      <c r="D3" s="18" t="s">
        <v>1255</v>
      </c>
    </row>
    <row r="4" spans="2:10" x14ac:dyDescent="0.25">
      <c r="B4" s="31" t="s">
        <v>3074</v>
      </c>
      <c r="C4" s="10" t="s">
        <v>1244</v>
      </c>
      <c r="D4" s="25" t="s">
        <v>1254</v>
      </c>
    </row>
    <row r="5" spans="2:10" x14ac:dyDescent="0.25">
      <c r="B5" s="31" t="s">
        <v>3075</v>
      </c>
      <c r="C5" s="10" t="s">
        <v>1245</v>
      </c>
      <c r="D5" s="10" t="s">
        <v>1250</v>
      </c>
    </row>
    <row r="6" spans="2:10" x14ac:dyDescent="0.25">
      <c r="B6" s="31" t="s">
        <v>3076</v>
      </c>
      <c r="C6" s="10" t="s">
        <v>1246</v>
      </c>
      <c r="D6" s="10" t="s">
        <v>1251</v>
      </c>
    </row>
    <row r="7" spans="2:10" x14ac:dyDescent="0.25">
      <c r="B7" s="31" t="s">
        <v>3077</v>
      </c>
      <c r="C7" s="10" t="s">
        <v>1247</v>
      </c>
      <c r="D7" s="10" t="s">
        <v>1251</v>
      </c>
    </row>
    <row r="8" spans="2:10" x14ac:dyDescent="0.25">
      <c r="B8" s="31" t="s">
        <v>3078</v>
      </c>
      <c r="C8" s="10" t="s">
        <v>1248</v>
      </c>
      <c r="D8" s="10" t="s">
        <v>1252</v>
      </c>
    </row>
    <row r="9" spans="2:10" x14ac:dyDescent="0.25">
      <c r="B9" s="31" t="s">
        <v>3079</v>
      </c>
      <c r="C9" s="10" t="s">
        <v>1249</v>
      </c>
      <c r="D9" s="10" t="s">
        <v>1253</v>
      </c>
    </row>
    <row r="10" spans="2:10" x14ac:dyDescent="0.25">
      <c r="B10" s="31" t="s">
        <v>3080</v>
      </c>
      <c r="C10" s="10" t="s">
        <v>3060</v>
      </c>
      <c r="D10" s="10" t="s">
        <v>1256</v>
      </c>
    </row>
    <row r="11" spans="2:10" x14ac:dyDescent="0.25">
      <c r="B11" s="46" t="s">
        <v>11207</v>
      </c>
      <c r="C11" s="51" t="s">
        <v>11208</v>
      </c>
      <c r="D11" s="51" t="s">
        <v>1257</v>
      </c>
      <c r="E11" s="6" t="s">
        <v>1260</v>
      </c>
    </row>
    <row r="12" spans="2:10" x14ac:dyDescent="0.25">
      <c r="B12" s="31"/>
      <c r="C12" s="26"/>
      <c r="D12" s="25" t="s">
        <v>1258</v>
      </c>
      <c r="E12" s="6" t="s">
        <v>1260</v>
      </c>
    </row>
    <row r="13" spans="2:10" x14ac:dyDescent="0.25">
      <c r="B13" s="31"/>
      <c r="C13" s="26"/>
      <c r="D13" s="25" t="s">
        <v>1259</v>
      </c>
      <c r="E13" s="6" t="s">
        <v>1260</v>
      </c>
    </row>
  </sheetData>
  <mergeCells count="2">
    <mergeCell ref="E2:J2"/>
    <mergeCell ref="B2:C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13"/>
  <sheetViews>
    <sheetView zoomScale="85" zoomScaleNormal="85" workbookViewId="0">
      <selection activeCell="I15" sqref="I15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E2" s="53" t="s">
        <v>1094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477</v>
      </c>
    </row>
    <row r="4" spans="2:10" x14ac:dyDescent="0.25">
      <c r="B4" s="31" t="s">
        <v>3061</v>
      </c>
      <c r="C4" s="10" t="s">
        <v>1085</v>
      </c>
    </row>
    <row r="5" spans="2:10" x14ac:dyDescent="0.25">
      <c r="B5" s="31" t="s">
        <v>3062</v>
      </c>
      <c r="C5" s="15" t="s">
        <v>1086</v>
      </c>
    </row>
    <row r="6" spans="2:10" x14ac:dyDescent="0.25">
      <c r="B6" s="31" t="s">
        <v>3063</v>
      </c>
      <c r="C6" s="15" t="s">
        <v>1087</v>
      </c>
    </row>
    <row r="7" spans="2:10" x14ac:dyDescent="0.25">
      <c r="B7" s="31" t="s">
        <v>3064</v>
      </c>
      <c r="C7" s="15" t="s">
        <v>1088</v>
      </c>
    </row>
    <row r="8" spans="2:10" x14ac:dyDescent="0.25">
      <c r="B8" s="31" t="s">
        <v>3065</v>
      </c>
      <c r="C8" s="10" t="s">
        <v>1089</v>
      </c>
    </row>
    <row r="9" spans="2:10" x14ac:dyDescent="0.25">
      <c r="B9" s="31" t="s">
        <v>3066</v>
      </c>
      <c r="C9" s="15" t="s">
        <v>1090</v>
      </c>
    </row>
    <row r="10" spans="2:10" x14ac:dyDescent="0.25">
      <c r="B10" s="31" t="s">
        <v>3067</v>
      </c>
      <c r="C10" s="15" t="s">
        <v>1091</v>
      </c>
    </row>
    <row r="11" spans="2:10" x14ac:dyDescent="0.25">
      <c r="B11" s="31" t="s">
        <v>3068</v>
      </c>
      <c r="C11" s="15" t="s">
        <v>1092</v>
      </c>
    </row>
    <row r="12" spans="2:10" x14ac:dyDescent="0.25">
      <c r="B12" s="31" t="s">
        <v>3069</v>
      </c>
      <c r="C12" s="15" t="s">
        <v>1093</v>
      </c>
    </row>
    <row r="13" spans="2:10" x14ac:dyDescent="0.25">
      <c r="B13" s="37" t="s">
        <v>3070</v>
      </c>
      <c r="C13" s="10" t="s">
        <v>11191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ignoredErrors>
    <ignoredError sqref="B4:B1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I13"/>
  <sheetViews>
    <sheetView zoomScale="85" zoomScaleNormal="85" workbookViewId="0">
      <selection activeCell="E24" sqref="E24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4" width="15.140625" style="1" customWidth="1"/>
    <col min="5" max="16384" width="9.140625" style="1"/>
  </cols>
  <sheetData>
    <row r="2" spans="2:9" ht="61.5" customHeight="1" x14ac:dyDescent="0.25">
      <c r="B2" s="52" t="s">
        <v>20</v>
      </c>
      <c r="C2" s="52"/>
      <c r="D2" s="53" t="s">
        <v>1094</v>
      </c>
      <c r="E2" s="53"/>
      <c r="F2" s="53"/>
      <c r="G2" s="53"/>
      <c r="H2" s="53"/>
      <c r="I2" s="53"/>
    </row>
    <row r="3" spans="2:9" s="2" customFormat="1" ht="51.75" customHeight="1" x14ac:dyDescent="0.25">
      <c r="B3" s="18" t="s">
        <v>54</v>
      </c>
      <c r="C3" s="18" t="s">
        <v>1288</v>
      </c>
    </row>
    <row r="4" spans="2:9" x14ac:dyDescent="0.25">
      <c r="B4" s="14" t="s">
        <v>3061</v>
      </c>
      <c r="C4" s="14" t="s">
        <v>1262</v>
      </c>
    </row>
    <row r="5" spans="2:9" x14ac:dyDescent="0.25">
      <c r="B5" s="14" t="s">
        <v>3062</v>
      </c>
      <c r="C5" s="14" t="s">
        <v>1267</v>
      </c>
    </row>
    <row r="6" spans="2:9" x14ac:dyDescent="0.25">
      <c r="B6" s="14" t="s">
        <v>3063</v>
      </c>
      <c r="C6" s="14" t="s">
        <v>1268</v>
      </c>
    </row>
    <row r="7" spans="2:9" x14ac:dyDescent="0.25">
      <c r="B7" s="14" t="s">
        <v>3064</v>
      </c>
      <c r="C7" s="14" t="s">
        <v>1263</v>
      </c>
    </row>
    <row r="8" spans="2:9" x14ac:dyDescent="0.25">
      <c r="B8" s="14" t="s">
        <v>3065</v>
      </c>
      <c r="C8" s="14" t="s">
        <v>1269</v>
      </c>
    </row>
    <row r="9" spans="2:9" x14ac:dyDescent="0.25">
      <c r="B9" s="14" t="s">
        <v>3066</v>
      </c>
      <c r="C9" s="14" t="s">
        <v>1270</v>
      </c>
    </row>
    <row r="10" spans="2:9" x14ac:dyDescent="0.25">
      <c r="B10" s="14" t="s">
        <v>3067</v>
      </c>
      <c r="C10" s="14" t="s">
        <v>1264</v>
      </c>
    </row>
    <row r="11" spans="2:9" x14ac:dyDescent="0.25">
      <c r="B11" s="14" t="s">
        <v>3068</v>
      </c>
      <c r="C11" s="14" t="s">
        <v>1265</v>
      </c>
    </row>
    <row r="12" spans="2:9" x14ac:dyDescent="0.25">
      <c r="B12" s="14" t="s">
        <v>3069</v>
      </c>
      <c r="C12" s="14" t="s">
        <v>1266</v>
      </c>
    </row>
    <row r="13" spans="2:9" x14ac:dyDescent="0.25">
      <c r="B13" s="14" t="s">
        <v>3070</v>
      </c>
      <c r="C13" s="14" t="s">
        <v>1271</v>
      </c>
    </row>
  </sheetData>
  <mergeCells count="2">
    <mergeCell ref="B2:C2"/>
    <mergeCell ref="D2:I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ignoredErrors>
    <ignoredError sqref="B4:B13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20"/>
  <sheetViews>
    <sheetView zoomScale="85" zoomScaleNormal="85" workbookViewId="0"/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D2" s="33"/>
      <c r="E2" s="53" t="s">
        <v>1094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1287</v>
      </c>
    </row>
    <row r="4" spans="2:10" x14ac:dyDescent="0.25">
      <c r="B4" s="34">
        <v>1001</v>
      </c>
      <c r="C4" s="28" t="s">
        <v>1272</v>
      </c>
    </row>
    <row r="5" spans="2:10" x14ac:dyDescent="0.25">
      <c r="B5" s="34">
        <v>1004</v>
      </c>
      <c r="C5" s="14" t="s">
        <v>1283</v>
      </c>
    </row>
    <row r="6" spans="2:10" x14ac:dyDescent="0.25">
      <c r="B6" s="34">
        <v>1006</v>
      </c>
      <c r="C6" s="14" t="s">
        <v>1273</v>
      </c>
    </row>
    <row r="7" spans="2:10" x14ac:dyDescent="0.25">
      <c r="B7" s="34">
        <v>1008</v>
      </c>
      <c r="C7" s="14" t="s">
        <v>1274</v>
      </c>
    </row>
    <row r="8" spans="2:10" x14ac:dyDescent="0.25">
      <c r="B8" s="34">
        <v>1012</v>
      </c>
      <c r="C8" s="14" t="s">
        <v>1275</v>
      </c>
    </row>
    <row r="9" spans="2:10" x14ac:dyDescent="0.25">
      <c r="B9" s="34">
        <v>1013</v>
      </c>
      <c r="C9" s="14" t="s">
        <v>1284</v>
      </c>
    </row>
    <row r="10" spans="2:10" x14ac:dyDescent="0.25">
      <c r="B10" s="34">
        <v>1057</v>
      </c>
      <c r="C10" s="14" t="s">
        <v>1285</v>
      </c>
    </row>
    <row r="11" spans="2:10" x14ac:dyDescent="0.25">
      <c r="B11" s="34">
        <v>1069</v>
      </c>
      <c r="C11" s="14" t="s">
        <v>1286</v>
      </c>
    </row>
    <row r="12" spans="2:10" x14ac:dyDescent="0.25">
      <c r="B12" s="34">
        <v>1072</v>
      </c>
      <c r="C12" s="14" t="s">
        <v>1276</v>
      </c>
    </row>
    <row r="13" spans="2:10" x14ac:dyDescent="0.25">
      <c r="B13" s="34">
        <v>1073</v>
      </c>
      <c r="C13" s="14" t="s">
        <v>1277</v>
      </c>
    </row>
    <row r="14" spans="2:10" x14ac:dyDescent="0.25">
      <c r="B14" s="34">
        <v>1074</v>
      </c>
      <c r="C14" s="14" t="s">
        <v>1278</v>
      </c>
    </row>
    <row r="15" spans="2:10" x14ac:dyDescent="0.25">
      <c r="B15" s="34">
        <v>1075</v>
      </c>
      <c r="C15" s="14" t="s">
        <v>1279</v>
      </c>
    </row>
    <row r="16" spans="2:10" x14ac:dyDescent="0.25">
      <c r="B16" s="34">
        <v>1076</v>
      </c>
      <c r="C16" s="14" t="s">
        <v>1280</v>
      </c>
    </row>
    <row r="17" spans="2:3" x14ac:dyDescent="0.25">
      <c r="B17" s="34">
        <v>1077</v>
      </c>
      <c r="C17" s="14" t="s">
        <v>1281</v>
      </c>
    </row>
    <row r="18" spans="2:3" x14ac:dyDescent="0.25">
      <c r="B18" s="34">
        <v>1078</v>
      </c>
      <c r="C18" s="14" t="s">
        <v>1282</v>
      </c>
    </row>
    <row r="19" spans="2:3" ht="15" customHeight="1" x14ac:dyDescent="0.25">
      <c r="B19" s="34">
        <v>1014</v>
      </c>
      <c r="C19" s="14" t="s">
        <v>3092</v>
      </c>
    </row>
    <row r="20" spans="2:3" x14ac:dyDescent="0.25">
      <c r="B20" s="34">
        <v>1015</v>
      </c>
      <c r="C20" s="14" t="s">
        <v>3093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13"/>
  <sheetViews>
    <sheetView zoomScale="85" zoomScaleNormal="85" workbookViewId="0">
      <selection activeCell="F27" sqref="F27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D2" s="33"/>
      <c r="E2" s="53" t="s">
        <v>1094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1298</v>
      </c>
    </row>
    <row r="4" spans="2:10" x14ac:dyDescent="0.25">
      <c r="B4" s="31" t="s">
        <v>3061</v>
      </c>
      <c r="C4" s="14" t="s">
        <v>1289</v>
      </c>
    </row>
    <row r="5" spans="2:10" x14ac:dyDescent="0.25">
      <c r="B5" s="31" t="s">
        <v>3062</v>
      </c>
      <c r="C5" s="14" t="s">
        <v>1290</v>
      </c>
    </row>
    <row r="6" spans="2:10" x14ac:dyDescent="0.25">
      <c r="B6" s="31" t="s">
        <v>3063</v>
      </c>
      <c r="C6" s="14" t="s">
        <v>1291</v>
      </c>
    </row>
    <row r="7" spans="2:10" x14ac:dyDescent="0.25">
      <c r="B7" s="31" t="s">
        <v>3064</v>
      </c>
      <c r="C7" s="14" t="s">
        <v>1292</v>
      </c>
    </row>
    <row r="8" spans="2:10" x14ac:dyDescent="0.25">
      <c r="B8" s="31" t="s">
        <v>3065</v>
      </c>
      <c r="C8" s="14" t="s">
        <v>1293</v>
      </c>
    </row>
    <row r="9" spans="2:10" x14ac:dyDescent="0.25">
      <c r="B9" s="31" t="s">
        <v>3066</v>
      </c>
      <c r="C9" s="14" t="s">
        <v>1294</v>
      </c>
    </row>
    <row r="10" spans="2:10" x14ac:dyDescent="0.25">
      <c r="B10" s="31" t="s">
        <v>3067</v>
      </c>
      <c r="C10" s="14" t="s">
        <v>1295</v>
      </c>
    </row>
    <row r="11" spans="2:10" x14ac:dyDescent="0.25">
      <c r="B11" s="31" t="s">
        <v>3068</v>
      </c>
      <c r="C11" s="14" t="s">
        <v>1296</v>
      </c>
    </row>
    <row r="12" spans="2:10" x14ac:dyDescent="0.25">
      <c r="B12" s="31" t="s">
        <v>3069</v>
      </c>
      <c r="C12" s="31" t="s">
        <v>1299</v>
      </c>
    </row>
    <row r="13" spans="2:10" x14ac:dyDescent="0.25">
      <c r="B13" s="31" t="s">
        <v>3070</v>
      </c>
      <c r="C13" s="31" t="s">
        <v>1300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ignoredErrors>
    <ignoredError sqref="B4:B1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K51"/>
  <sheetViews>
    <sheetView zoomScale="85" zoomScaleNormal="85" workbookViewId="0">
      <selection activeCell="G11" sqref="G11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1" ht="61.5" customHeight="1" x14ac:dyDescent="0.25">
      <c r="B2" s="52" t="s">
        <v>20</v>
      </c>
      <c r="C2" s="52"/>
      <c r="D2" s="35"/>
      <c r="E2" s="53" t="s">
        <v>1094</v>
      </c>
      <c r="F2" s="53"/>
      <c r="G2" s="53"/>
      <c r="H2" s="53"/>
      <c r="I2" s="53"/>
      <c r="J2" s="53"/>
    </row>
    <row r="3" spans="2:11" s="2" customFormat="1" ht="51.75" customHeight="1" x14ac:dyDescent="0.25">
      <c r="B3" s="18" t="s">
        <v>54</v>
      </c>
      <c r="C3" s="36" t="s">
        <v>11195</v>
      </c>
      <c r="E3" s="59"/>
      <c r="F3" s="59"/>
      <c r="G3" s="59"/>
      <c r="H3" s="59"/>
      <c r="I3" s="59"/>
      <c r="J3" s="59"/>
      <c r="K3" s="59"/>
    </row>
    <row r="4" spans="2:11" x14ac:dyDescent="0.25">
      <c r="B4" s="37" t="s">
        <v>3061</v>
      </c>
      <c r="C4" s="14" t="s">
        <v>4022</v>
      </c>
      <c r="E4" s="59"/>
      <c r="F4" s="59"/>
      <c r="G4" s="59"/>
      <c r="H4" s="59"/>
      <c r="I4" s="59"/>
      <c r="J4" s="59"/>
      <c r="K4" s="59"/>
    </row>
    <row r="5" spans="2:11" x14ac:dyDescent="0.25">
      <c r="B5" s="37" t="s">
        <v>3062</v>
      </c>
      <c r="C5" s="14" t="s">
        <v>4003</v>
      </c>
      <c r="E5" s="59"/>
      <c r="F5" s="59"/>
      <c r="G5" s="59"/>
      <c r="H5" s="59"/>
      <c r="I5" s="59"/>
      <c r="J5" s="59"/>
      <c r="K5" s="59"/>
    </row>
    <row r="6" spans="2:11" x14ac:dyDescent="0.25">
      <c r="B6" s="37" t="s">
        <v>3063</v>
      </c>
      <c r="C6" s="14" t="s">
        <v>3991</v>
      </c>
      <c r="E6" s="59"/>
      <c r="F6" s="59"/>
      <c r="G6" s="59"/>
      <c r="H6" s="59"/>
      <c r="I6" s="59"/>
      <c r="J6" s="59"/>
      <c r="K6" s="59"/>
    </row>
    <row r="7" spans="2:11" x14ac:dyDescent="0.25">
      <c r="B7" s="37" t="s">
        <v>3064</v>
      </c>
      <c r="C7" s="14" t="s">
        <v>4012</v>
      </c>
      <c r="E7" s="59"/>
      <c r="F7" s="59"/>
      <c r="G7" s="59"/>
      <c r="H7" s="59"/>
      <c r="I7" s="59"/>
      <c r="J7" s="59"/>
      <c r="K7" s="59"/>
    </row>
    <row r="8" spans="2:11" x14ac:dyDescent="0.25">
      <c r="B8" s="37" t="s">
        <v>3065</v>
      </c>
      <c r="C8" s="14" t="s">
        <v>3972</v>
      </c>
    </row>
    <row r="9" spans="2:11" x14ac:dyDescent="0.25">
      <c r="B9" s="37" t="s">
        <v>3066</v>
      </c>
      <c r="C9" s="14" t="s">
        <v>4021</v>
      </c>
    </row>
    <row r="10" spans="2:11" x14ac:dyDescent="0.25">
      <c r="B10" s="37" t="s">
        <v>3067</v>
      </c>
      <c r="C10" s="14" t="s">
        <v>4023</v>
      </c>
    </row>
    <row r="11" spans="2:11" x14ac:dyDescent="0.25">
      <c r="B11" s="37" t="s">
        <v>3068</v>
      </c>
      <c r="C11" s="14" t="s">
        <v>4006</v>
      </c>
    </row>
    <row r="12" spans="2:11" x14ac:dyDescent="0.25">
      <c r="B12" s="37" t="s">
        <v>3069</v>
      </c>
      <c r="C12" s="14" t="s">
        <v>3995</v>
      </c>
    </row>
    <row r="13" spans="2:11" x14ac:dyDescent="0.25">
      <c r="B13" s="37" t="s">
        <v>3070</v>
      </c>
      <c r="C13" s="14" t="s">
        <v>3987</v>
      </c>
    </row>
    <row r="14" spans="2:11" x14ac:dyDescent="0.25">
      <c r="B14" s="37" t="s">
        <v>3981</v>
      </c>
      <c r="C14" s="14" t="s">
        <v>3994</v>
      </c>
    </row>
    <row r="15" spans="2:11" x14ac:dyDescent="0.25">
      <c r="B15" s="37" t="s">
        <v>3982</v>
      </c>
      <c r="C15" s="14" t="s">
        <v>3988</v>
      </c>
    </row>
    <row r="16" spans="2:11" x14ac:dyDescent="0.25">
      <c r="B16" s="37" t="s">
        <v>4025</v>
      </c>
      <c r="C16" s="14" t="s">
        <v>3973</v>
      </c>
    </row>
    <row r="17" spans="2:3" x14ac:dyDescent="0.25">
      <c r="B17" s="37" t="s">
        <v>4026</v>
      </c>
      <c r="C17" s="14" t="s">
        <v>4007</v>
      </c>
    </row>
    <row r="18" spans="2:3" x14ac:dyDescent="0.25">
      <c r="B18" s="37" t="s">
        <v>4027</v>
      </c>
      <c r="C18" s="14" t="s">
        <v>3986</v>
      </c>
    </row>
    <row r="19" spans="2:3" x14ac:dyDescent="0.25">
      <c r="B19" s="37" t="s">
        <v>4028</v>
      </c>
      <c r="C19" s="14" t="s">
        <v>4000</v>
      </c>
    </row>
    <row r="20" spans="2:3" x14ac:dyDescent="0.25">
      <c r="B20" s="37" t="s">
        <v>4029</v>
      </c>
      <c r="C20" s="14" t="s">
        <v>4001</v>
      </c>
    </row>
    <row r="21" spans="2:3" x14ac:dyDescent="0.25">
      <c r="B21" s="37" t="s">
        <v>4030</v>
      </c>
      <c r="C21" s="14" t="s">
        <v>3990</v>
      </c>
    </row>
    <row r="22" spans="2:3" x14ac:dyDescent="0.25">
      <c r="B22" s="37" t="s">
        <v>4031</v>
      </c>
      <c r="C22" s="14" t="s">
        <v>3997</v>
      </c>
    </row>
    <row r="23" spans="2:3" x14ac:dyDescent="0.25">
      <c r="B23" s="37" t="s">
        <v>4032</v>
      </c>
      <c r="C23" s="14" t="s">
        <v>4017</v>
      </c>
    </row>
    <row r="24" spans="2:3" x14ac:dyDescent="0.25">
      <c r="B24" s="37" t="s">
        <v>4033</v>
      </c>
      <c r="C24" s="14" t="s">
        <v>4002</v>
      </c>
    </row>
    <row r="25" spans="2:3" x14ac:dyDescent="0.25">
      <c r="B25" s="37" t="s">
        <v>4034</v>
      </c>
      <c r="C25" s="14" t="s">
        <v>3971</v>
      </c>
    </row>
    <row r="26" spans="2:3" x14ac:dyDescent="0.25">
      <c r="B26" s="37" t="s">
        <v>4035</v>
      </c>
      <c r="C26" s="14" t="s">
        <v>4009</v>
      </c>
    </row>
    <row r="27" spans="2:3" x14ac:dyDescent="0.25">
      <c r="B27" s="37" t="s">
        <v>4036</v>
      </c>
      <c r="C27" s="14" t="s">
        <v>4010</v>
      </c>
    </row>
    <row r="28" spans="2:3" x14ac:dyDescent="0.25">
      <c r="B28" s="37" t="s">
        <v>4037</v>
      </c>
      <c r="C28" s="14" t="s">
        <v>3996</v>
      </c>
    </row>
    <row r="29" spans="2:3" x14ac:dyDescent="0.25">
      <c r="B29" s="37" t="s">
        <v>4038</v>
      </c>
      <c r="C29" s="14" t="s">
        <v>4005</v>
      </c>
    </row>
    <row r="30" spans="2:3" x14ac:dyDescent="0.25">
      <c r="B30" s="37" t="s">
        <v>4039</v>
      </c>
      <c r="C30" s="14" t="s">
        <v>4011</v>
      </c>
    </row>
    <row r="31" spans="2:3" x14ac:dyDescent="0.25">
      <c r="B31" s="37" t="s">
        <v>4040</v>
      </c>
      <c r="C31" s="14" t="s">
        <v>4019</v>
      </c>
    </row>
    <row r="32" spans="2:3" x14ac:dyDescent="0.25">
      <c r="B32" s="37" t="s">
        <v>4041</v>
      </c>
      <c r="C32" s="14" t="s">
        <v>3966</v>
      </c>
    </row>
    <row r="33" spans="2:3" x14ac:dyDescent="0.25">
      <c r="B33" s="37" t="s">
        <v>4042</v>
      </c>
      <c r="C33" s="14" t="s">
        <v>4013</v>
      </c>
    </row>
    <row r="34" spans="2:3" x14ac:dyDescent="0.25">
      <c r="B34" s="37" t="s">
        <v>4043</v>
      </c>
      <c r="C34" s="14" t="s">
        <v>3984</v>
      </c>
    </row>
    <row r="35" spans="2:3" x14ac:dyDescent="0.25">
      <c r="B35" s="37" t="s">
        <v>4044</v>
      </c>
      <c r="C35" s="14" t="s">
        <v>1259</v>
      </c>
    </row>
    <row r="36" spans="2:3" x14ac:dyDescent="0.25">
      <c r="B36" s="37" t="s">
        <v>4045</v>
      </c>
      <c r="C36" s="14" t="s">
        <v>3993</v>
      </c>
    </row>
    <row r="37" spans="2:3" x14ac:dyDescent="0.25">
      <c r="B37" s="37" t="s">
        <v>4046</v>
      </c>
      <c r="C37" s="14" t="s">
        <v>4004</v>
      </c>
    </row>
    <row r="38" spans="2:3" x14ac:dyDescent="0.25">
      <c r="B38" s="37" t="s">
        <v>4047</v>
      </c>
      <c r="C38" s="14" t="s">
        <v>4008</v>
      </c>
    </row>
    <row r="39" spans="2:3" x14ac:dyDescent="0.25">
      <c r="B39" s="37" t="s">
        <v>4048</v>
      </c>
      <c r="C39" s="14" t="s">
        <v>4020</v>
      </c>
    </row>
    <row r="40" spans="2:3" x14ac:dyDescent="0.25">
      <c r="B40" s="37" t="s">
        <v>4049</v>
      </c>
      <c r="C40" s="14" t="s">
        <v>3967</v>
      </c>
    </row>
    <row r="41" spans="2:3" x14ac:dyDescent="0.25">
      <c r="B41" s="37" t="s">
        <v>4050</v>
      </c>
      <c r="C41" s="14" t="s">
        <v>4024</v>
      </c>
    </row>
    <row r="42" spans="2:3" x14ac:dyDescent="0.25">
      <c r="B42" s="37" t="s">
        <v>4051</v>
      </c>
      <c r="C42" s="14" t="s">
        <v>3999</v>
      </c>
    </row>
    <row r="43" spans="2:3" x14ac:dyDescent="0.25">
      <c r="B43" s="37" t="s">
        <v>4052</v>
      </c>
      <c r="C43" s="14" t="s">
        <v>4018</v>
      </c>
    </row>
    <row r="44" spans="2:3" x14ac:dyDescent="0.25">
      <c r="B44" s="37" t="s">
        <v>4053</v>
      </c>
      <c r="C44" s="14" t="s">
        <v>3998</v>
      </c>
    </row>
    <row r="45" spans="2:3" x14ac:dyDescent="0.25">
      <c r="B45" s="37" t="s">
        <v>4054</v>
      </c>
      <c r="C45" s="14" t="s">
        <v>4015</v>
      </c>
    </row>
    <row r="46" spans="2:3" x14ac:dyDescent="0.25">
      <c r="B46" s="37" t="s">
        <v>4055</v>
      </c>
      <c r="C46" s="14" t="s">
        <v>4014</v>
      </c>
    </row>
    <row r="47" spans="2:3" x14ac:dyDescent="0.25">
      <c r="B47" s="37" t="s">
        <v>4056</v>
      </c>
      <c r="C47" s="14" t="s">
        <v>3983</v>
      </c>
    </row>
    <row r="48" spans="2:3" x14ac:dyDescent="0.25">
      <c r="B48" s="37" t="s">
        <v>4057</v>
      </c>
      <c r="C48" s="14" t="s">
        <v>3985</v>
      </c>
    </row>
    <row r="49" spans="2:3" x14ac:dyDescent="0.25">
      <c r="B49" s="37" t="s">
        <v>4058</v>
      </c>
      <c r="C49" s="14" t="s">
        <v>4016</v>
      </c>
    </row>
    <row r="50" spans="2:3" x14ac:dyDescent="0.25">
      <c r="B50" s="37" t="s">
        <v>4059</v>
      </c>
      <c r="C50" s="14" t="s">
        <v>3989</v>
      </c>
    </row>
    <row r="51" spans="2:3" x14ac:dyDescent="0.25">
      <c r="B51" s="37" t="s">
        <v>4060</v>
      </c>
      <c r="C51" s="14" t="s">
        <v>3992</v>
      </c>
    </row>
  </sheetData>
  <mergeCells count="3">
    <mergeCell ref="B2:C2"/>
    <mergeCell ref="E2:J2"/>
    <mergeCell ref="E3:K7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J10"/>
  <sheetViews>
    <sheetView zoomScale="85" zoomScaleNormal="85" workbookViewId="0">
      <selection activeCell="H12" sqref="H12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D2" s="35"/>
      <c r="E2" s="53" t="s">
        <v>1094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36" t="s">
        <v>11194</v>
      </c>
    </row>
    <row r="4" spans="2:10" x14ac:dyDescent="0.25">
      <c r="B4" s="31" t="s">
        <v>3061</v>
      </c>
      <c r="C4" s="14" t="s">
        <v>3969</v>
      </c>
    </row>
    <row r="5" spans="2:10" x14ac:dyDescent="0.25">
      <c r="B5" s="31" t="s">
        <v>3062</v>
      </c>
      <c r="C5" s="14" t="s">
        <v>3970</v>
      </c>
    </row>
    <row r="6" spans="2:10" x14ac:dyDescent="0.25">
      <c r="B6" s="31" t="s">
        <v>3063</v>
      </c>
      <c r="C6" s="14" t="s">
        <v>3974</v>
      </c>
    </row>
    <row r="7" spans="2:10" x14ac:dyDescent="0.25">
      <c r="B7" s="31" t="s">
        <v>3064</v>
      </c>
      <c r="C7" s="14" t="s">
        <v>3975</v>
      </c>
    </row>
    <row r="8" spans="2:10" x14ac:dyDescent="0.25">
      <c r="B8" s="31" t="s">
        <v>3065</v>
      </c>
      <c r="C8" s="14" t="s">
        <v>3979</v>
      </c>
    </row>
    <row r="9" spans="2:10" x14ac:dyDescent="0.25">
      <c r="B9" s="31" t="s">
        <v>3066</v>
      </c>
      <c r="C9" s="14" t="s">
        <v>11196</v>
      </c>
    </row>
    <row r="10" spans="2:10" x14ac:dyDescent="0.25">
      <c r="B10" s="31" t="s">
        <v>3067</v>
      </c>
      <c r="C10" s="14" t="s">
        <v>11198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J17"/>
  <sheetViews>
    <sheetView zoomScale="85" zoomScaleNormal="85" workbookViewId="0">
      <selection activeCell="D4" sqref="D4:D9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D2" s="35"/>
      <c r="E2" s="53" t="s">
        <v>1094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38" t="s">
        <v>11193</v>
      </c>
    </row>
    <row r="4" spans="2:10" x14ac:dyDescent="0.25">
      <c r="B4" s="31" t="s">
        <v>3061</v>
      </c>
      <c r="C4" s="14" t="s">
        <v>3976</v>
      </c>
      <c r="D4" s="60" t="s">
        <v>11192</v>
      </c>
    </row>
    <row r="5" spans="2:10" x14ac:dyDescent="0.25">
      <c r="B5" s="31" t="s">
        <v>3062</v>
      </c>
      <c r="C5" s="14" t="s">
        <v>3977</v>
      </c>
      <c r="D5" s="60"/>
    </row>
    <row r="6" spans="2:10" x14ac:dyDescent="0.25">
      <c r="B6" s="31" t="s">
        <v>3063</v>
      </c>
      <c r="C6" s="14" t="s">
        <v>3978</v>
      </c>
      <c r="D6" s="60"/>
    </row>
    <row r="7" spans="2:10" x14ac:dyDescent="0.25">
      <c r="B7" s="31" t="s">
        <v>3064</v>
      </c>
      <c r="C7" s="14" t="s">
        <v>3968</v>
      </c>
      <c r="D7" s="60"/>
    </row>
    <row r="8" spans="2:10" x14ac:dyDescent="0.25">
      <c r="B8" s="31" t="s">
        <v>3065</v>
      </c>
      <c r="C8" s="14" t="s">
        <v>4061</v>
      </c>
      <c r="D8" s="60"/>
    </row>
    <row r="9" spans="2:10" x14ac:dyDescent="0.25">
      <c r="B9" s="31" t="s">
        <v>3066</v>
      </c>
      <c r="C9" s="14" t="s">
        <v>1259</v>
      </c>
      <c r="D9" s="60"/>
    </row>
    <row r="10" spans="2:10" x14ac:dyDescent="0.25">
      <c r="B10" s="31" t="s">
        <v>3067</v>
      </c>
      <c r="C10" s="14" t="s">
        <v>4062</v>
      </c>
      <c r="D10" s="60" t="s">
        <v>4067</v>
      </c>
    </row>
    <row r="11" spans="2:10" x14ac:dyDescent="0.25">
      <c r="B11" s="31" t="s">
        <v>3068</v>
      </c>
      <c r="C11" s="14" t="s">
        <v>3968</v>
      </c>
      <c r="D11" s="60"/>
    </row>
    <row r="12" spans="2:10" x14ac:dyDescent="0.25">
      <c r="B12" s="31" t="s">
        <v>3069</v>
      </c>
      <c r="C12" s="14" t="s">
        <v>4063</v>
      </c>
      <c r="D12" s="60"/>
    </row>
    <row r="13" spans="2:10" x14ac:dyDescent="0.25">
      <c r="B13" s="31" t="s">
        <v>3070</v>
      </c>
      <c r="C13" s="14" t="s">
        <v>4064</v>
      </c>
      <c r="D13" s="60"/>
    </row>
    <row r="14" spans="2:10" x14ac:dyDescent="0.25">
      <c r="B14" s="31" t="s">
        <v>3981</v>
      </c>
      <c r="C14" s="14" t="s">
        <v>4065</v>
      </c>
      <c r="D14" s="60"/>
    </row>
    <row r="15" spans="2:10" x14ac:dyDescent="0.25">
      <c r="B15" s="31" t="s">
        <v>3982</v>
      </c>
      <c r="C15" s="14" t="s">
        <v>4066</v>
      </c>
      <c r="D15" s="60"/>
    </row>
    <row r="16" spans="2:10" x14ac:dyDescent="0.25">
      <c r="B16" s="31" t="s">
        <v>4025</v>
      </c>
      <c r="C16" s="14" t="s">
        <v>3980</v>
      </c>
      <c r="D16" s="60"/>
    </row>
    <row r="17" spans="2:4" x14ac:dyDescent="0.25">
      <c r="B17" s="31" t="s">
        <v>4026</v>
      </c>
      <c r="C17" s="14" t="s">
        <v>4068</v>
      </c>
      <c r="D17" s="45" t="s">
        <v>4068</v>
      </c>
    </row>
  </sheetData>
  <mergeCells count="4">
    <mergeCell ref="B2:C2"/>
    <mergeCell ref="E2:J2"/>
    <mergeCell ref="D4:D9"/>
    <mergeCell ref="D10:D16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zoomScale="85" zoomScaleNormal="85" workbookViewId="0">
      <pane ySplit="3" topLeftCell="A4" activePane="bottomLeft" state="frozen"/>
      <selection pane="bottomLeft"/>
    </sheetView>
  </sheetViews>
  <sheetFormatPr defaultRowHeight="15" x14ac:dyDescent="0.25"/>
  <cols>
    <col min="1" max="1" width="1.140625" style="1" customWidth="1"/>
    <col min="2" max="2" width="7.85546875" style="1" customWidth="1"/>
    <col min="3" max="3" width="56.140625" style="1" customWidth="1"/>
    <col min="4" max="4" width="0" style="1" hidden="1" customWidth="1"/>
    <col min="5" max="5" width="61.140625" style="1" customWidth="1"/>
    <col min="6" max="16384" width="9.140625" style="1"/>
  </cols>
  <sheetData>
    <row r="2" spans="2:5" ht="61.5" customHeight="1" x14ac:dyDescent="0.25">
      <c r="B2" s="52" t="s">
        <v>20</v>
      </c>
      <c r="C2" s="52"/>
      <c r="D2" s="52"/>
      <c r="E2" s="52"/>
    </row>
    <row r="3" spans="2:5" s="2" customFormat="1" ht="28.5" customHeight="1" x14ac:dyDescent="0.25">
      <c r="B3" s="21" t="s">
        <v>10</v>
      </c>
      <c r="C3" s="20" t="s">
        <v>38</v>
      </c>
      <c r="D3" s="19"/>
      <c r="E3" s="20" t="s">
        <v>39</v>
      </c>
    </row>
    <row r="4" spans="2:5" ht="30" x14ac:dyDescent="0.25">
      <c r="B4" s="3" t="s">
        <v>11</v>
      </c>
      <c r="C4" s="10" t="s">
        <v>40</v>
      </c>
      <c r="E4" s="8"/>
    </row>
    <row r="5" spans="2:5" ht="75" x14ac:dyDescent="0.25">
      <c r="B5" s="3" t="s">
        <v>12</v>
      </c>
      <c r="C5" s="10" t="s">
        <v>136</v>
      </c>
      <c r="E5" s="8"/>
    </row>
    <row r="6" spans="2:5" x14ac:dyDescent="0.25">
      <c r="B6" s="3" t="s">
        <v>13</v>
      </c>
      <c r="C6" s="10" t="s">
        <v>41</v>
      </c>
      <c r="E6" s="8"/>
    </row>
    <row r="7" spans="2:5" ht="45" x14ac:dyDescent="0.25">
      <c r="B7" s="3" t="s">
        <v>18</v>
      </c>
      <c r="C7" s="10" t="s">
        <v>42</v>
      </c>
      <c r="E7" s="8"/>
    </row>
    <row r="8" spans="2:5" ht="75" x14ac:dyDescent="0.25">
      <c r="B8" s="3" t="s">
        <v>14</v>
      </c>
      <c r="C8" s="10" t="s">
        <v>43</v>
      </c>
      <c r="E8" s="8"/>
    </row>
    <row r="9" spans="2:5" ht="30" x14ac:dyDescent="0.25">
      <c r="B9" s="3" t="s">
        <v>15</v>
      </c>
      <c r="C9" s="10" t="s">
        <v>44</v>
      </c>
      <c r="E9" s="8"/>
    </row>
    <row r="10" spans="2:5" ht="30" x14ac:dyDescent="0.25">
      <c r="B10" s="3" t="s">
        <v>16</v>
      </c>
      <c r="C10" s="10" t="s">
        <v>45</v>
      </c>
      <c r="E10" s="8"/>
    </row>
    <row r="11" spans="2:5" x14ac:dyDescent="0.25">
      <c r="B11" s="3" t="s">
        <v>17</v>
      </c>
      <c r="C11" s="10" t="s">
        <v>46</v>
      </c>
      <c r="E11" s="8"/>
    </row>
    <row r="13" spans="2:5" x14ac:dyDescent="0.25">
      <c r="B13" s="6" t="s">
        <v>1</v>
      </c>
      <c r="E13" s="2"/>
    </row>
    <row r="14" spans="2:5" ht="15" customHeight="1" x14ac:dyDescent="0.25">
      <c r="B14" s="6" t="s">
        <v>34</v>
      </c>
      <c r="E14" s="2"/>
    </row>
    <row r="15" spans="2:5" x14ac:dyDescent="0.25">
      <c r="B15" s="6" t="s">
        <v>35</v>
      </c>
      <c r="E15" s="2"/>
    </row>
  </sheetData>
  <mergeCells count="1">
    <mergeCell ref="B2:E2"/>
  </mergeCells>
  <phoneticPr fontId="8" type="noConversion"/>
  <printOptions horizontalCentered="1"/>
  <pageMargins left="0.19685039370078741" right="0.28999999999999998" top="0.43307086614173229" bottom="0.19685039370078741" header="0.15748031496062992" footer="0.15748031496062992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5567"/>
  <sheetViews>
    <sheetView zoomScale="85" zoomScaleNormal="85" workbookViewId="0">
      <pane ySplit="3" topLeftCell="A4" activePane="bottomLeft" state="frozen"/>
      <selection pane="bottomLeft" activeCell="I28" sqref="I28"/>
    </sheetView>
  </sheetViews>
  <sheetFormatPr defaultRowHeight="15" x14ac:dyDescent="0.25"/>
  <cols>
    <col min="1" max="1" width="1.140625" style="1" customWidth="1"/>
    <col min="2" max="2" width="17" style="1" bestFit="1" customWidth="1"/>
    <col min="3" max="3" width="44" style="1" customWidth="1"/>
    <col min="4" max="16384" width="9.140625" style="1"/>
  </cols>
  <sheetData>
    <row r="2" spans="2:10" ht="62.25" customHeight="1" x14ac:dyDescent="0.25">
      <c r="B2" s="52" t="s">
        <v>20</v>
      </c>
      <c r="C2" s="52"/>
      <c r="D2" s="53" t="s">
        <v>53</v>
      </c>
      <c r="E2" s="53"/>
      <c r="F2" s="53"/>
      <c r="G2" s="53"/>
      <c r="H2" s="53"/>
      <c r="I2" s="53"/>
      <c r="J2" s="53"/>
    </row>
    <row r="3" spans="2:10" s="2" customFormat="1" x14ac:dyDescent="0.25">
      <c r="B3" s="20" t="s">
        <v>47</v>
      </c>
      <c r="C3" s="20" t="s">
        <v>48</v>
      </c>
    </row>
    <row r="4" spans="2:10" x14ac:dyDescent="0.25">
      <c r="B4" s="25" t="s">
        <v>5106</v>
      </c>
      <c r="C4" s="10" t="s">
        <v>5107</v>
      </c>
    </row>
    <row r="5" spans="2:10" x14ac:dyDescent="0.25">
      <c r="B5" s="26" t="s">
        <v>4088</v>
      </c>
      <c r="C5" s="26" t="s">
        <v>5108</v>
      </c>
    </row>
    <row r="6" spans="2:10" x14ac:dyDescent="0.25">
      <c r="B6" s="26" t="s">
        <v>5109</v>
      </c>
      <c r="C6" s="26" t="s">
        <v>5110</v>
      </c>
    </row>
    <row r="7" spans="2:10" x14ac:dyDescent="0.25">
      <c r="B7" s="26" t="s">
        <v>4569</v>
      </c>
      <c r="C7" s="26" t="s">
        <v>5111</v>
      </c>
    </row>
    <row r="8" spans="2:10" x14ac:dyDescent="0.25">
      <c r="B8" s="26" t="s">
        <v>4201</v>
      </c>
      <c r="C8" s="26" t="s">
        <v>5112</v>
      </c>
    </row>
    <row r="9" spans="2:10" x14ac:dyDescent="0.25">
      <c r="B9" s="26" t="s">
        <v>4191</v>
      </c>
      <c r="C9" s="26" t="s">
        <v>5113</v>
      </c>
    </row>
    <row r="10" spans="2:10" x14ac:dyDescent="0.25">
      <c r="B10" s="26" t="s">
        <v>5114</v>
      </c>
      <c r="C10" s="26" t="s">
        <v>5115</v>
      </c>
    </row>
    <row r="11" spans="2:10" x14ac:dyDescent="0.25">
      <c r="B11" s="26" t="s">
        <v>5116</v>
      </c>
      <c r="C11" s="26" t="s">
        <v>5117</v>
      </c>
    </row>
    <row r="12" spans="2:10" x14ac:dyDescent="0.25">
      <c r="B12" s="26" t="s">
        <v>5118</v>
      </c>
      <c r="C12" s="26" t="s">
        <v>5119</v>
      </c>
    </row>
    <row r="13" spans="2:10" x14ac:dyDescent="0.25">
      <c r="B13" s="26" t="s">
        <v>5120</v>
      </c>
      <c r="C13" s="26" t="s">
        <v>5121</v>
      </c>
    </row>
    <row r="14" spans="2:10" x14ac:dyDescent="0.25">
      <c r="B14" s="26" t="s">
        <v>4171</v>
      </c>
      <c r="C14" s="26" t="s">
        <v>5122</v>
      </c>
    </row>
    <row r="15" spans="2:10" x14ac:dyDescent="0.25">
      <c r="B15" s="26" t="s">
        <v>5123</v>
      </c>
      <c r="C15" s="25" t="s">
        <v>10428</v>
      </c>
    </row>
    <row r="16" spans="2:10" x14ac:dyDescent="0.25">
      <c r="B16" s="26" t="s">
        <v>4641</v>
      </c>
      <c r="C16" s="26" t="s">
        <v>5124</v>
      </c>
    </row>
    <row r="17" spans="2:3" x14ac:dyDescent="0.25">
      <c r="B17" s="26" t="s">
        <v>4275</v>
      </c>
      <c r="C17" s="26" t="s">
        <v>5125</v>
      </c>
    </row>
    <row r="18" spans="2:3" x14ac:dyDescent="0.25">
      <c r="B18" s="26" t="s">
        <v>4138</v>
      </c>
      <c r="C18" s="26" t="s">
        <v>5126</v>
      </c>
    </row>
    <row r="19" spans="2:3" x14ac:dyDescent="0.25">
      <c r="B19" s="26" t="s">
        <v>5127</v>
      </c>
      <c r="C19" s="25" t="s">
        <v>10429</v>
      </c>
    </row>
    <row r="20" spans="2:3" x14ac:dyDescent="0.25">
      <c r="B20" s="26" t="s">
        <v>5128</v>
      </c>
      <c r="C20" s="26" t="s">
        <v>5129</v>
      </c>
    </row>
    <row r="21" spans="2:3" x14ac:dyDescent="0.25">
      <c r="B21" s="26" t="s">
        <v>5130</v>
      </c>
      <c r="C21" s="26" t="s">
        <v>5131</v>
      </c>
    </row>
    <row r="22" spans="2:3" x14ac:dyDescent="0.25">
      <c r="B22" s="26" t="s">
        <v>4079</v>
      </c>
      <c r="C22" s="26" t="s">
        <v>5132</v>
      </c>
    </row>
    <row r="23" spans="2:3" x14ac:dyDescent="0.25">
      <c r="B23" s="26" t="s">
        <v>5133</v>
      </c>
      <c r="C23" s="26" t="s">
        <v>5134</v>
      </c>
    </row>
    <row r="24" spans="2:3" x14ac:dyDescent="0.25">
      <c r="B24" s="26" t="s">
        <v>5135</v>
      </c>
      <c r="C24" s="26" t="s">
        <v>5136</v>
      </c>
    </row>
    <row r="25" spans="2:3" x14ac:dyDescent="0.25">
      <c r="B25" s="26" t="s">
        <v>4110</v>
      </c>
      <c r="C25" s="26" t="s">
        <v>5137</v>
      </c>
    </row>
    <row r="26" spans="2:3" x14ac:dyDescent="0.25">
      <c r="B26" s="26" t="s">
        <v>5138</v>
      </c>
      <c r="C26" s="26" t="s">
        <v>5139</v>
      </c>
    </row>
    <row r="27" spans="2:3" x14ac:dyDescent="0.25">
      <c r="B27" s="26" t="s">
        <v>5140</v>
      </c>
      <c r="C27" s="26" t="s">
        <v>5141</v>
      </c>
    </row>
    <row r="28" spans="2:3" x14ac:dyDescent="0.25">
      <c r="B28" s="26" t="s">
        <v>5142</v>
      </c>
      <c r="C28" s="26" t="s">
        <v>5143</v>
      </c>
    </row>
    <row r="29" spans="2:3" x14ac:dyDescent="0.25">
      <c r="B29" s="26" t="s">
        <v>4358</v>
      </c>
      <c r="C29" s="26" t="s">
        <v>5144</v>
      </c>
    </row>
    <row r="30" spans="2:3" x14ac:dyDescent="0.25">
      <c r="B30" s="26" t="s">
        <v>5145</v>
      </c>
      <c r="C30" s="26" t="s">
        <v>5146</v>
      </c>
    </row>
    <row r="31" spans="2:3" x14ac:dyDescent="0.25">
      <c r="B31" s="43"/>
      <c r="C31" s="43"/>
    </row>
    <row r="32" spans="2:3" x14ac:dyDescent="0.25">
      <c r="B32" s="43"/>
      <c r="C32" s="43"/>
    </row>
    <row r="33" spans="2:3" x14ac:dyDescent="0.25">
      <c r="B33" s="43"/>
      <c r="C33" s="43"/>
    </row>
    <row r="34" spans="2:3" x14ac:dyDescent="0.25">
      <c r="B34" s="43"/>
      <c r="C34" s="43"/>
    </row>
    <row r="35" spans="2:3" x14ac:dyDescent="0.25">
      <c r="B35" s="43"/>
      <c r="C35" s="43"/>
    </row>
    <row r="36" spans="2:3" x14ac:dyDescent="0.25">
      <c r="B36" s="43"/>
      <c r="C36" s="43"/>
    </row>
    <row r="37" spans="2:3" x14ac:dyDescent="0.25">
      <c r="B37" s="43"/>
      <c r="C37" s="43"/>
    </row>
    <row r="38" spans="2:3" x14ac:dyDescent="0.25">
      <c r="B38" s="43"/>
      <c r="C38" s="43"/>
    </row>
    <row r="39" spans="2:3" x14ac:dyDescent="0.25">
      <c r="B39" s="43"/>
      <c r="C39" s="43"/>
    </row>
    <row r="40" spans="2:3" x14ac:dyDescent="0.25">
      <c r="B40" s="43"/>
      <c r="C40" s="43"/>
    </row>
    <row r="41" spans="2:3" x14ac:dyDescent="0.25">
      <c r="B41" s="43"/>
      <c r="C41" s="43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  <row r="277" spans="2:3" x14ac:dyDescent="0.25">
      <c r="B277"/>
      <c r="C277"/>
    </row>
    <row r="278" spans="2:3" x14ac:dyDescent="0.25">
      <c r="B278"/>
      <c r="C278"/>
    </row>
    <row r="279" spans="2:3" x14ac:dyDescent="0.25">
      <c r="B279"/>
      <c r="C279"/>
    </row>
    <row r="280" spans="2:3" x14ac:dyDescent="0.25">
      <c r="B280"/>
      <c r="C280"/>
    </row>
    <row r="281" spans="2:3" x14ac:dyDescent="0.25">
      <c r="B281"/>
      <c r="C281"/>
    </row>
    <row r="282" spans="2:3" x14ac:dyDescent="0.25">
      <c r="B282"/>
      <c r="C282"/>
    </row>
    <row r="283" spans="2:3" x14ac:dyDescent="0.25">
      <c r="B283"/>
      <c r="C283"/>
    </row>
    <row r="284" spans="2:3" x14ac:dyDescent="0.25">
      <c r="B284"/>
      <c r="C284"/>
    </row>
    <row r="285" spans="2:3" x14ac:dyDescent="0.25">
      <c r="B285"/>
      <c r="C285"/>
    </row>
    <row r="286" spans="2:3" x14ac:dyDescent="0.25">
      <c r="B286"/>
      <c r="C286"/>
    </row>
    <row r="287" spans="2:3" x14ac:dyDescent="0.25">
      <c r="B287"/>
      <c r="C287"/>
    </row>
    <row r="288" spans="2:3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  <row r="330" spans="2:3" x14ac:dyDescent="0.25">
      <c r="B330"/>
      <c r="C330"/>
    </row>
    <row r="331" spans="2:3" x14ac:dyDescent="0.25">
      <c r="B331"/>
      <c r="C331"/>
    </row>
    <row r="332" spans="2:3" x14ac:dyDescent="0.25">
      <c r="B332"/>
      <c r="C332"/>
    </row>
    <row r="333" spans="2:3" x14ac:dyDescent="0.25">
      <c r="B333"/>
      <c r="C333"/>
    </row>
    <row r="334" spans="2:3" x14ac:dyDescent="0.25">
      <c r="B334"/>
      <c r="C334"/>
    </row>
    <row r="335" spans="2:3" x14ac:dyDescent="0.25">
      <c r="B335"/>
      <c r="C335"/>
    </row>
    <row r="336" spans="2:3" x14ac:dyDescent="0.25">
      <c r="B336"/>
      <c r="C336"/>
    </row>
    <row r="337" spans="2:3" x14ac:dyDescent="0.25">
      <c r="B337"/>
      <c r="C337"/>
    </row>
    <row r="338" spans="2:3" x14ac:dyDescent="0.25">
      <c r="B338"/>
      <c r="C338"/>
    </row>
    <row r="339" spans="2:3" x14ac:dyDescent="0.25">
      <c r="B339"/>
      <c r="C339"/>
    </row>
    <row r="340" spans="2:3" x14ac:dyDescent="0.25">
      <c r="B340"/>
      <c r="C340"/>
    </row>
    <row r="341" spans="2:3" x14ac:dyDescent="0.25">
      <c r="B341"/>
      <c r="C341"/>
    </row>
    <row r="342" spans="2:3" x14ac:dyDescent="0.25">
      <c r="B342"/>
      <c r="C342"/>
    </row>
    <row r="343" spans="2:3" x14ac:dyDescent="0.25">
      <c r="B343"/>
      <c r="C343"/>
    </row>
    <row r="344" spans="2:3" x14ac:dyDescent="0.25">
      <c r="B344"/>
      <c r="C344"/>
    </row>
    <row r="345" spans="2:3" x14ac:dyDescent="0.25">
      <c r="B345"/>
      <c r="C345"/>
    </row>
    <row r="346" spans="2:3" x14ac:dyDescent="0.25">
      <c r="B346"/>
      <c r="C346"/>
    </row>
    <row r="347" spans="2:3" x14ac:dyDescent="0.25">
      <c r="B347"/>
      <c r="C347"/>
    </row>
    <row r="348" spans="2:3" x14ac:dyDescent="0.25">
      <c r="B348"/>
      <c r="C348"/>
    </row>
    <row r="349" spans="2:3" x14ac:dyDescent="0.25">
      <c r="B349"/>
      <c r="C349"/>
    </row>
    <row r="350" spans="2:3" x14ac:dyDescent="0.25">
      <c r="B350"/>
      <c r="C350"/>
    </row>
    <row r="351" spans="2:3" x14ac:dyDescent="0.25">
      <c r="B351"/>
      <c r="C351"/>
    </row>
    <row r="352" spans="2:3" x14ac:dyDescent="0.25">
      <c r="B352"/>
      <c r="C352"/>
    </row>
    <row r="353" spans="2:3" x14ac:dyDescent="0.25">
      <c r="B353"/>
      <c r="C353"/>
    </row>
    <row r="354" spans="2:3" x14ac:dyDescent="0.25">
      <c r="B354"/>
      <c r="C354"/>
    </row>
    <row r="355" spans="2:3" x14ac:dyDescent="0.25">
      <c r="B355"/>
      <c r="C355"/>
    </row>
    <row r="356" spans="2:3" x14ac:dyDescent="0.25">
      <c r="B356"/>
      <c r="C356"/>
    </row>
    <row r="357" spans="2:3" x14ac:dyDescent="0.25">
      <c r="B357"/>
      <c r="C357"/>
    </row>
    <row r="358" spans="2:3" x14ac:dyDescent="0.25">
      <c r="B358"/>
      <c r="C358"/>
    </row>
    <row r="359" spans="2:3" x14ac:dyDescent="0.25">
      <c r="B359"/>
      <c r="C359"/>
    </row>
    <row r="360" spans="2:3" x14ac:dyDescent="0.25">
      <c r="B360"/>
      <c r="C360"/>
    </row>
    <row r="361" spans="2:3" x14ac:dyDescent="0.25">
      <c r="B361"/>
      <c r="C361"/>
    </row>
    <row r="362" spans="2:3" x14ac:dyDescent="0.25">
      <c r="B362"/>
      <c r="C362"/>
    </row>
    <row r="363" spans="2:3" x14ac:dyDescent="0.25">
      <c r="B363"/>
      <c r="C363"/>
    </row>
    <row r="364" spans="2:3" x14ac:dyDescent="0.25">
      <c r="B364"/>
      <c r="C364"/>
    </row>
    <row r="365" spans="2:3" x14ac:dyDescent="0.25">
      <c r="B365"/>
      <c r="C365"/>
    </row>
    <row r="366" spans="2:3" x14ac:dyDescent="0.25">
      <c r="B366"/>
      <c r="C366"/>
    </row>
    <row r="367" spans="2:3" x14ac:dyDescent="0.25">
      <c r="B367"/>
      <c r="C367"/>
    </row>
    <row r="368" spans="2:3" x14ac:dyDescent="0.25">
      <c r="B368"/>
      <c r="C368"/>
    </row>
    <row r="369" spans="2:3" x14ac:dyDescent="0.25">
      <c r="B369"/>
      <c r="C369"/>
    </row>
    <row r="370" spans="2:3" x14ac:dyDescent="0.25">
      <c r="B370"/>
      <c r="C370"/>
    </row>
    <row r="371" spans="2:3" x14ac:dyDescent="0.25">
      <c r="B371"/>
      <c r="C371"/>
    </row>
    <row r="372" spans="2:3" x14ac:dyDescent="0.25">
      <c r="B372"/>
      <c r="C372"/>
    </row>
    <row r="373" spans="2:3" x14ac:dyDescent="0.25">
      <c r="B373"/>
      <c r="C373"/>
    </row>
    <row r="374" spans="2:3" x14ac:dyDescent="0.25">
      <c r="B374"/>
      <c r="C374"/>
    </row>
    <row r="375" spans="2:3" x14ac:dyDescent="0.25">
      <c r="B375"/>
      <c r="C375"/>
    </row>
    <row r="376" spans="2:3" x14ac:dyDescent="0.25">
      <c r="B376"/>
      <c r="C376"/>
    </row>
    <row r="377" spans="2:3" x14ac:dyDescent="0.25">
      <c r="B377"/>
      <c r="C377"/>
    </row>
    <row r="378" spans="2:3" x14ac:dyDescent="0.25">
      <c r="B378"/>
      <c r="C378"/>
    </row>
    <row r="379" spans="2:3" x14ac:dyDescent="0.25">
      <c r="B379"/>
      <c r="C379"/>
    </row>
    <row r="380" spans="2:3" x14ac:dyDescent="0.25">
      <c r="B380"/>
      <c r="C380"/>
    </row>
    <row r="381" spans="2:3" x14ac:dyDescent="0.25">
      <c r="B381"/>
      <c r="C381"/>
    </row>
    <row r="382" spans="2:3" x14ac:dyDescent="0.25">
      <c r="B382"/>
      <c r="C382"/>
    </row>
    <row r="383" spans="2:3" x14ac:dyDescent="0.25">
      <c r="B383"/>
      <c r="C383"/>
    </row>
    <row r="384" spans="2:3" x14ac:dyDescent="0.25">
      <c r="B384"/>
      <c r="C384"/>
    </row>
    <row r="385" spans="2:3" x14ac:dyDescent="0.25">
      <c r="B385"/>
      <c r="C385"/>
    </row>
    <row r="386" spans="2:3" x14ac:dyDescent="0.25">
      <c r="B386"/>
      <c r="C386"/>
    </row>
    <row r="387" spans="2:3" x14ac:dyDescent="0.25">
      <c r="B387"/>
      <c r="C387"/>
    </row>
    <row r="388" spans="2:3" x14ac:dyDescent="0.25">
      <c r="B388"/>
      <c r="C388"/>
    </row>
    <row r="389" spans="2:3" x14ac:dyDescent="0.25">
      <c r="B389"/>
      <c r="C389"/>
    </row>
    <row r="390" spans="2:3" x14ac:dyDescent="0.25">
      <c r="B390"/>
      <c r="C390"/>
    </row>
    <row r="391" spans="2:3" x14ac:dyDescent="0.25">
      <c r="B391"/>
      <c r="C391"/>
    </row>
    <row r="392" spans="2:3" x14ac:dyDescent="0.25">
      <c r="B392"/>
      <c r="C392"/>
    </row>
    <row r="393" spans="2:3" x14ac:dyDescent="0.25">
      <c r="B393"/>
      <c r="C393"/>
    </row>
    <row r="394" spans="2:3" x14ac:dyDescent="0.25">
      <c r="B394"/>
      <c r="C394"/>
    </row>
    <row r="395" spans="2:3" x14ac:dyDescent="0.25">
      <c r="B395"/>
      <c r="C395"/>
    </row>
    <row r="396" spans="2:3" x14ac:dyDescent="0.25">
      <c r="B396"/>
      <c r="C396"/>
    </row>
    <row r="397" spans="2:3" x14ac:dyDescent="0.25">
      <c r="B397"/>
      <c r="C397"/>
    </row>
    <row r="398" spans="2:3" x14ac:dyDescent="0.25">
      <c r="B398"/>
      <c r="C398"/>
    </row>
    <row r="399" spans="2:3" x14ac:dyDescent="0.25">
      <c r="B399"/>
      <c r="C399"/>
    </row>
    <row r="400" spans="2:3" x14ac:dyDescent="0.25">
      <c r="B400"/>
      <c r="C400"/>
    </row>
    <row r="401" spans="2:3" x14ac:dyDescent="0.25">
      <c r="B401"/>
      <c r="C401"/>
    </row>
    <row r="402" spans="2:3" x14ac:dyDescent="0.25">
      <c r="B402"/>
      <c r="C402"/>
    </row>
    <row r="403" spans="2:3" x14ac:dyDescent="0.25">
      <c r="B403"/>
      <c r="C403"/>
    </row>
    <row r="404" spans="2:3" x14ac:dyDescent="0.25">
      <c r="B404"/>
      <c r="C404"/>
    </row>
    <row r="405" spans="2:3" x14ac:dyDescent="0.25">
      <c r="B405"/>
      <c r="C405"/>
    </row>
    <row r="406" spans="2:3" x14ac:dyDescent="0.25">
      <c r="B406"/>
      <c r="C406"/>
    </row>
    <row r="407" spans="2:3" x14ac:dyDescent="0.25">
      <c r="B407"/>
      <c r="C407"/>
    </row>
    <row r="408" spans="2:3" x14ac:dyDescent="0.25">
      <c r="B408"/>
      <c r="C408"/>
    </row>
    <row r="409" spans="2:3" x14ac:dyDescent="0.25">
      <c r="B409"/>
      <c r="C409"/>
    </row>
    <row r="410" spans="2:3" x14ac:dyDescent="0.25">
      <c r="B410"/>
      <c r="C410"/>
    </row>
    <row r="411" spans="2:3" x14ac:dyDescent="0.25">
      <c r="B411"/>
      <c r="C411"/>
    </row>
    <row r="412" spans="2:3" x14ac:dyDescent="0.25">
      <c r="B412"/>
      <c r="C412"/>
    </row>
    <row r="413" spans="2:3" x14ac:dyDescent="0.25">
      <c r="B413"/>
      <c r="C413"/>
    </row>
    <row r="414" spans="2:3" x14ac:dyDescent="0.25">
      <c r="B414"/>
      <c r="C414"/>
    </row>
    <row r="415" spans="2:3" x14ac:dyDescent="0.25">
      <c r="B415"/>
      <c r="C415"/>
    </row>
    <row r="416" spans="2:3" x14ac:dyDescent="0.25">
      <c r="B416"/>
      <c r="C416"/>
    </row>
    <row r="417" spans="2:3" x14ac:dyDescent="0.25">
      <c r="B417"/>
      <c r="C417"/>
    </row>
    <row r="418" spans="2:3" x14ac:dyDescent="0.25">
      <c r="B418"/>
      <c r="C418"/>
    </row>
    <row r="419" spans="2:3" x14ac:dyDescent="0.25">
      <c r="B419"/>
      <c r="C419"/>
    </row>
    <row r="420" spans="2:3" x14ac:dyDescent="0.25">
      <c r="B420"/>
      <c r="C420"/>
    </row>
    <row r="421" spans="2:3" x14ac:dyDescent="0.25">
      <c r="B421"/>
      <c r="C421"/>
    </row>
    <row r="422" spans="2:3" x14ac:dyDescent="0.25">
      <c r="B422"/>
      <c r="C422"/>
    </row>
    <row r="423" spans="2:3" x14ac:dyDescent="0.25">
      <c r="B423"/>
      <c r="C423"/>
    </row>
    <row r="424" spans="2:3" x14ac:dyDescent="0.25">
      <c r="B424"/>
      <c r="C424"/>
    </row>
    <row r="425" spans="2:3" x14ac:dyDescent="0.25">
      <c r="B425"/>
      <c r="C425"/>
    </row>
    <row r="426" spans="2:3" x14ac:dyDescent="0.25">
      <c r="B426"/>
      <c r="C426"/>
    </row>
    <row r="427" spans="2:3" x14ac:dyDescent="0.25">
      <c r="B427"/>
      <c r="C427"/>
    </row>
    <row r="428" spans="2:3" x14ac:dyDescent="0.25">
      <c r="B428"/>
      <c r="C428"/>
    </row>
    <row r="429" spans="2:3" x14ac:dyDescent="0.25">
      <c r="B429"/>
      <c r="C429"/>
    </row>
    <row r="430" spans="2:3" x14ac:dyDescent="0.25">
      <c r="B430"/>
      <c r="C430"/>
    </row>
    <row r="431" spans="2:3" x14ac:dyDescent="0.25">
      <c r="B431"/>
      <c r="C431"/>
    </row>
    <row r="432" spans="2:3" x14ac:dyDescent="0.25">
      <c r="B432"/>
      <c r="C432"/>
    </row>
    <row r="433" spans="2:3" x14ac:dyDescent="0.25">
      <c r="B433"/>
      <c r="C433"/>
    </row>
    <row r="434" spans="2:3" x14ac:dyDescent="0.25">
      <c r="B434"/>
      <c r="C434"/>
    </row>
    <row r="435" spans="2:3" x14ac:dyDescent="0.25">
      <c r="B435"/>
      <c r="C435"/>
    </row>
    <row r="436" spans="2:3" x14ac:dyDescent="0.25">
      <c r="B436"/>
      <c r="C436"/>
    </row>
    <row r="437" spans="2:3" x14ac:dyDescent="0.25">
      <c r="B437"/>
      <c r="C437"/>
    </row>
    <row r="438" spans="2:3" x14ac:dyDescent="0.25">
      <c r="B438"/>
      <c r="C438"/>
    </row>
    <row r="439" spans="2:3" x14ac:dyDescent="0.25">
      <c r="B439"/>
      <c r="C439"/>
    </row>
    <row r="440" spans="2:3" x14ac:dyDescent="0.25">
      <c r="B440"/>
      <c r="C440"/>
    </row>
    <row r="441" spans="2:3" x14ac:dyDescent="0.25">
      <c r="B441"/>
      <c r="C441"/>
    </row>
    <row r="442" spans="2:3" x14ac:dyDescent="0.25">
      <c r="B442"/>
      <c r="C442"/>
    </row>
    <row r="443" spans="2:3" x14ac:dyDescent="0.25">
      <c r="B443"/>
      <c r="C443"/>
    </row>
    <row r="444" spans="2:3" x14ac:dyDescent="0.25">
      <c r="B444"/>
      <c r="C444"/>
    </row>
    <row r="445" spans="2:3" x14ac:dyDescent="0.25">
      <c r="B445"/>
      <c r="C445"/>
    </row>
    <row r="446" spans="2:3" x14ac:dyDescent="0.25">
      <c r="B446"/>
      <c r="C446"/>
    </row>
    <row r="447" spans="2:3" x14ac:dyDescent="0.25">
      <c r="B447"/>
      <c r="C447"/>
    </row>
    <row r="448" spans="2:3" x14ac:dyDescent="0.25">
      <c r="B448"/>
      <c r="C448"/>
    </row>
    <row r="449" spans="2:3" x14ac:dyDescent="0.25">
      <c r="B449"/>
      <c r="C449"/>
    </row>
    <row r="450" spans="2:3" x14ac:dyDescent="0.25">
      <c r="B450"/>
      <c r="C450"/>
    </row>
    <row r="451" spans="2:3" x14ac:dyDescent="0.25">
      <c r="B451"/>
      <c r="C451"/>
    </row>
    <row r="452" spans="2:3" x14ac:dyDescent="0.25">
      <c r="B452"/>
      <c r="C452"/>
    </row>
    <row r="453" spans="2:3" x14ac:dyDescent="0.25">
      <c r="B453"/>
      <c r="C453"/>
    </row>
    <row r="454" spans="2:3" x14ac:dyDescent="0.25">
      <c r="B454"/>
      <c r="C454"/>
    </row>
    <row r="455" spans="2:3" x14ac:dyDescent="0.25">
      <c r="B455"/>
      <c r="C455"/>
    </row>
    <row r="456" spans="2:3" x14ac:dyDescent="0.25">
      <c r="B456"/>
      <c r="C456"/>
    </row>
    <row r="457" spans="2:3" x14ac:dyDescent="0.25">
      <c r="B457"/>
      <c r="C457"/>
    </row>
    <row r="458" spans="2:3" x14ac:dyDescent="0.25">
      <c r="B458"/>
      <c r="C458"/>
    </row>
    <row r="459" spans="2:3" x14ac:dyDescent="0.25">
      <c r="B459"/>
      <c r="C459"/>
    </row>
    <row r="460" spans="2:3" x14ac:dyDescent="0.25">
      <c r="B460"/>
      <c r="C460"/>
    </row>
    <row r="461" spans="2:3" x14ac:dyDescent="0.25">
      <c r="B461"/>
      <c r="C461"/>
    </row>
    <row r="462" spans="2:3" x14ac:dyDescent="0.25">
      <c r="B462"/>
      <c r="C462"/>
    </row>
    <row r="463" spans="2:3" x14ac:dyDescent="0.25">
      <c r="B463"/>
      <c r="C463"/>
    </row>
    <row r="464" spans="2:3" x14ac:dyDescent="0.25">
      <c r="B464"/>
      <c r="C464"/>
    </row>
    <row r="465" spans="2:3" x14ac:dyDescent="0.25">
      <c r="B465"/>
      <c r="C465"/>
    </row>
    <row r="466" spans="2:3" x14ac:dyDescent="0.25">
      <c r="B466"/>
      <c r="C466"/>
    </row>
    <row r="467" spans="2:3" x14ac:dyDescent="0.25">
      <c r="B467"/>
      <c r="C467"/>
    </row>
    <row r="468" spans="2:3" x14ac:dyDescent="0.25">
      <c r="B468"/>
      <c r="C468"/>
    </row>
    <row r="469" spans="2:3" x14ac:dyDescent="0.25">
      <c r="B469"/>
      <c r="C469"/>
    </row>
    <row r="470" spans="2:3" x14ac:dyDescent="0.25">
      <c r="B470"/>
      <c r="C470"/>
    </row>
    <row r="471" spans="2:3" x14ac:dyDescent="0.25">
      <c r="B471"/>
      <c r="C471"/>
    </row>
    <row r="472" spans="2:3" x14ac:dyDescent="0.25">
      <c r="B472"/>
      <c r="C472"/>
    </row>
    <row r="473" spans="2:3" x14ac:dyDescent="0.25">
      <c r="B473"/>
      <c r="C473"/>
    </row>
    <row r="474" spans="2:3" x14ac:dyDescent="0.25">
      <c r="B474"/>
      <c r="C474"/>
    </row>
    <row r="475" spans="2:3" x14ac:dyDescent="0.25">
      <c r="B475"/>
      <c r="C475"/>
    </row>
    <row r="476" spans="2:3" x14ac:dyDescent="0.25">
      <c r="B476"/>
      <c r="C476"/>
    </row>
    <row r="477" spans="2:3" x14ac:dyDescent="0.25">
      <c r="B477"/>
      <c r="C477"/>
    </row>
    <row r="478" spans="2:3" x14ac:dyDescent="0.25">
      <c r="B478"/>
      <c r="C478"/>
    </row>
    <row r="479" spans="2:3" x14ac:dyDescent="0.25">
      <c r="B479"/>
      <c r="C479"/>
    </row>
    <row r="480" spans="2:3" x14ac:dyDescent="0.25">
      <c r="B480"/>
      <c r="C480"/>
    </row>
    <row r="481" spans="2:3" x14ac:dyDescent="0.25">
      <c r="B481"/>
      <c r="C481"/>
    </row>
    <row r="482" spans="2:3" x14ac:dyDescent="0.25">
      <c r="B482"/>
      <c r="C482"/>
    </row>
    <row r="483" spans="2:3" x14ac:dyDescent="0.25">
      <c r="B483"/>
      <c r="C483"/>
    </row>
    <row r="484" spans="2:3" x14ac:dyDescent="0.25">
      <c r="B484"/>
      <c r="C484"/>
    </row>
    <row r="485" spans="2:3" x14ac:dyDescent="0.25">
      <c r="B485"/>
      <c r="C485"/>
    </row>
    <row r="486" spans="2:3" x14ac:dyDescent="0.25">
      <c r="B486"/>
      <c r="C486"/>
    </row>
    <row r="487" spans="2:3" x14ac:dyDescent="0.25">
      <c r="B487"/>
      <c r="C487"/>
    </row>
    <row r="488" spans="2:3" x14ac:dyDescent="0.25">
      <c r="B488"/>
      <c r="C488"/>
    </row>
    <row r="489" spans="2:3" x14ac:dyDescent="0.25">
      <c r="B489"/>
      <c r="C489"/>
    </row>
    <row r="490" spans="2:3" x14ac:dyDescent="0.25">
      <c r="B490"/>
      <c r="C490"/>
    </row>
    <row r="491" spans="2:3" x14ac:dyDescent="0.25">
      <c r="B491"/>
      <c r="C491"/>
    </row>
    <row r="492" spans="2:3" x14ac:dyDescent="0.25">
      <c r="B492"/>
      <c r="C492"/>
    </row>
    <row r="493" spans="2:3" x14ac:dyDescent="0.25">
      <c r="B493"/>
      <c r="C493"/>
    </row>
    <row r="494" spans="2:3" x14ac:dyDescent="0.25">
      <c r="B494"/>
      <c r="C494"/>
    </row>
    <row r="495" spans="2:3" x14ac:dyDescent="0.25">
      <c r="B495"/>
      <c r="C495"/>
    </row>
    <row r="496" spans="2:3" x14ac:dyDescent="0.25">
      <c r="B496"/>
      <c r="C496"/>
    </row>
    <row r="497" spans="2:3" x14ac:dyDescent="0.25">
      <c r="B497"/>
      <c r="C497"/>
    </row>
    <row r="498" spans="2:3" x14ac:dyDescent="0.25">
      <c r="B498"/>
      <c r="C498"/>
    </row>
    <row r="499" spans="2:3" x14ac:dyDescent="0.25">
      <c r="B499"/>
      <c r="C499"/>
    </row>
    <row r="500" spans="2:3" x14ac:dyDescent="0.25">
      <c r="B500"/>
      <c r="C500"/>
    </row>
    <row r="501" spans="2:3" x14ac:dyDescent="0.25">
      <c r="B501"/>
      <c r="C501"/>
    </row>
    <row r="502" spans="2:3" x14ac:dyDescent="0.25">
      <c r="B502"/>
      <c r="C502"/>
    </row>
    <row r="503" spans="2:3" x14ac:dyDescent="0.25">
      <c r="B503"/>
      <c r="C503"/>
    </row>
    <row r="504" spans="2:3" x14ac:dyDescent="0.25">
      <c r="B504"/>
      <c r="C504"/>
    </row>
    <row r="505" spans="2:3" x14ac:dyDescent="0.25">
      <c r="B505"/>
      <c r="C505"/>
    </row>
    <row r="506" spans="2:3" x14ac:dyDescent="0.25">
      <c r="B506"/>
      <c r="C506"/>
    </row>
    <row r="507" spans="2:3" x14ac:dyDescent="0.25">
      <c r="B507"/>
      <c r="C507"/>
    </row>
    <row r="508" spans="2:3" x14ac:dyDescent="0.25">
      <c r="B508"/>
      <c r="C508"/>
    </row>
    <row r="509" spans="2:3" x14ac:dyDescent="0.25">
      <c r="B509"/>
      <c r="C509"/>
    </row>
    <row r="510" spans="2:3" x14ac:dyDescent="0.25">
      <c r="B510"/>
      <c r="C510"/>
    </row>
    <row r="511" spans="2:3" x14ac:dyDescent="0.25">
      <c r="B511"/>
      <c r="C511"/>
    </row>
    <row r="512" spans="2:3" x14ac:dyDescent="0.25">
      <c r="B512"/>
      <c r="C512"/>
    </row>
    <row r="513" spans="2:3" x14ac:dyDescent="0.25">
      <c r="B513"/>
      <c r="C513"/>
    </row>
    <row r="514" spans="2:3" x14ac:dyDescent="0.25">
      <c r="B514"/>
      <c r="C514"/>
    </row>
    <row r="515" spans="2:3" x14ac:dyDescent="0.25">
      <c r="B515"/>
      <c r="C515"/>
    </row>
    <row r="516" spans="2:3" x14ac:dyDescent="0.25">
      <c r="B516"/>
      <c r="C516"/>
    </row>
    <row r="517" spans="2:3" x14ac:dyDescent="0.25">
      <c r="B517"/>
      <c r="C517"/>
    </row>
    <row r="518" spans="2:3" x14ac:dyDescent="0.25">
      <c r="B518"/>
      <c r="C518"/>
    </row>
    <row r="519" spans="2:3" x14ac:dyDescent="0.25">
      <c r="B519"/>
      <c r="C519"/>
    </row>
    <row r="520" spans="2:3" x14ac:dyDescent="0.25">
      <c r="B520"/>
      <c r="C520"/>
    </row>
    <row r="521" spans="2:3" x14ac:dyDescent="0.25">
      <c r="B521"/>
      <c r="C521"/>
    </row>
    <row r="522" spans="2:3" x14ac:dyDescent="0.25">
      <c r="B522"/>
      <c r="C522"/>
    </row>
    <row r="523" spans="2:3" x14ac:dyDescent="0.25">
      <c r="B523"/>
      <c r="C523"/>
    </row>
    <row r="524" spans="2:3" x14ac:dyDescent="0.25">
      <c r="B524"/>
      <c r="C524"/>
    </row>
    <row r="525" spans="2:3" x14ac:dyDescent="0.25">
      <c r="B525"/>
      <c r="C525"/>
    </row>
    <row r="526" spans="2:3" x14ac:dyDescent="0.25">
      <c r="B526"/>
      <c r="C526"/>
    </row>
    <row r="527" spans="2:3" x14ac:dyDescent="0.25">
      <c r="B527"/>
      <c r="C527"/>
    </row>
    <row r="528" spans="2:3" x14ac:dyDescent="0.25">
      <c r="B528"/>
      <c r="C528"/>
    </row>
    <row r="529" spans="2:3" x14ac:dyDescent="0.25">
      <c r="B529"/>
      <c r="C529"/>
    </row>
    <row r="530" spans="2:3" x14ac:dyDescent="0.25">
      <c r="B530"/>
      <c r="C530"/>
    </row>
    <row r="531" spans="2:3" x14ac:dyDescent="0.25">
      <c r="B531"/>
      <c r="C531"/>
    </row>
    <row r="532" spans="2:3" x14ac:dyDescent="0.25">
      <c r="B532"/>
      <c r="C532"/>
    </row>
    <row r="533" spans="2:3" x14ac:dyDescent="0.25">
      <c r="B533"/>
      <c r="C533"/>
    </row>
    <row r="534" spans="2:3" x14ac:dyDescent="0.25">
      <c r="B534"/>
      <c r="C534"/>
    </row>
    <row r="535" spans="2:3" x14ac:dyDescent="0.25">
      <c r="B535"/>
      <c r="C535"/>
    </row>
    <row r="536" spans="2:3" x14ac:dyDescent="0.25">
      <c r="B536"/>
      <c r="C536"/>
    </row>
    <row r="537" spans="2:3" x14ac:dyDescent="0.25">
      <c r="B537"/>
      <c r="C537"/>
    </row>
    <row r="538" spans="2:3" x14ac:dyDescent="0.25">
      <c r="B538"/>
      <c r="C538"/>
    </row>
    <row r="539" spans="2:3" x14ac:dyDescent="0.25">
      <c r="B539"/>
      <c r="C539"/>
    </row>
    <row r="540" spans="2:3" x14ac:dyDescent="0.25">
      <c r="B540"/>
      <c r="C540"/>
    </row>
    <row r="541" spans="2:3" x14ac:dyDescent="0.25">
      <c r="B541"/>
      <c r="C541"/>
    </row>
    <row r="542" spans="2:3" x14ac:dyDescent="0.25">
      <c r="B542"/>
      <c r="C542"/>
    </row>
    <row r="543" spans="2:3" x14ac:dyDescent="0.25">
      <c r="B543"/>
      <c r="C543"/>
    </row>
    <row r="544" spans="2:3" x14ac:dyDescent="0.25">
      <c r="B544"/>
      <c r="C544"/>
    </row>
    <row r="545" spans="2:3" x14ac:dyDescent="0.25">
      <c r="B545"/>
      <c r="C545"/>
    </row>
    <row r="546" spans="2:3" x14ac:dyDescent="0.25">
      <c r="B546"/>
      <c r="C546"/>
    </row>
    <row r="547" spans="2:3" x14ac:dyDescent="0.25">
      <c r="B547"/>
      <c r="C547"/>
    </row>
    <row r="548" spans="2:3" x14ac:dyDescent="0.25">
      <c r="B548"/>
      <c r="C548"/>
    </row>
    <row r="549" spans="2:3" x14ac:dyDescent="0.25">
      <c r="B549"/>
      <c r="C549"/>
    </row>
    <row r="550" spans="2:3" x14ac:dyDescent="0.25">
      <c r="B550"/>
      <c r="C550"/>
    </row>
    <row r="551" spans="2:3" x14ac:dyDescent="0.25">
      <c r="B551"/>
      <c r="C551"/>
    </row>
    <row r="552" spans="2:3" x14ac:dyDescent="0.25">
      <c r="B552"/>
      <c r="C552"/>
    </row>
    <row r="553" spans="2:3" x14ac:dyDescent="0.25">
      <c r="B553"/>
      <c r="C553"/>
    </row>
    <row r="554" spans="2:3" x14ac:dyDescent="0.25">
      <c r="B554"/>
      <c r="C554"/>
    </row>
    <row r="555" spans="2:3" x14ac:dyDescent="0.25">
      <c r="B555"/>
      <c r="C555"/>
    </row>
    <row r="556" spans="2:3" x14ac:dyDescent="0.25">
      <c r="B556"/>
      <c r="C556"/>
    </row>
    <row r="557" spans="2:3" x14ac:dyDescent="0.25">
      <c r="B557"/>
      <c r="C557"/>
    </row>
    <row r="558" spans="2:3" x14ac:dyDescent="0.25">
      <c r="B558"/>
      <c r="C558"/>
    </row>
    <row r="559" spans="2:3" x14ac:dyDescent="0.25">
      <c r="B559"/>
      <c r="C559"/>
    </row>
    <row r="560" spans="2:3" x14ac:dyDescent="0.25">
      <c r="B560"/>
      <c r="C560"/>
    </row>
    <row r="561" spans="2:3" x14ac:dyDescent="0.25">
      <c r="B561"/>
      <c r="C561"/>
    </row>
    <row r="562" spans="2:3" x14ac:dyDescent="0.25">
      <c r="B562"/>
      <c r="C562"/>
    </row>
    <row r="563" spans="2:3" x14ac:dyDescent="0.25">
      <c r="B563"/>
      <c r="C563"/>
    </row>
    <row r="564" spans="2:3" x14ac:dyDescent="0.25">
      <c r="B564"/>
      <c r="C564"/>
    </row>
    <row r="565" spans="2:3" x14ac:dyDescent="0.25">
      <c r="B565"/>
      <c r="C565"/>
    </row>
    <row r="566" spans="2:3" x14ac:dyDescent="0.25">
      <c r="B566"/>
      <c r="C566"/>
    </row>
    <row r="567" spans="2:3" x14ac:dyDescent="0.25">
      <c r="B567"/>
      <c r="C567"/>
    </row>
    <row r="568" spans="2:3" x14ac:dyDescent="0.25">
      <c r="B568"/>
      <c r="C568"/>
    </row>
    <row r="569" spans="2:3" x14ac:dyDescent="0.25">
      <c r="B569"/>
      <c r="C569"/>
    </row>
    <row r="570" spans="2:3" x14ac:dyDescent="0.25">
      <c r="B570"/>
      <c r="C570"/>
    </row>
    <row r="571" spans="2:3" x14ac:dyDescent="0.25">
      <c r="B571"/>
      <c r="C571"/>
    </row>
    <row r="572" spans="2:3" x14ac:dyDescent="0.25">
      <c r="B572"/>
      <c r="C572"/>
    </row>
    <row r="573" spans="2:3" x14ac:dyDescent="0.25">
      <c r="B573"/>
      <c r="C573"/>
    </row>
    <row r="574" spans="2:3" x14ac:dyDescent="0.25">
      <c r="B574"/>
      <c r="C574"/>
    </row>
    <row r="575" spans="2:3" x14ac:dyDescent="0.25">
      <c r="B575"/>
      <c r="C575"/>
    </row>
    <row r="576" spans="2:3" x14ac:dyDescent="0.25">
      <c r="B576"/>
      <c r="C576"/>
    </row>
    <row r="577" spans="2:3" x14ac:dyDescent="0.25">
      <c r="B577"/>
      <c r="C577"/>
    </row>
    <row r="578" spans="2:3" x14ac:dyDescent="0.25">
      <c r="B578"/>
      <c r="C578"/>
    </row>
    <row r="579" spans="2:3" x14ac:dyDescent="0.25">
      <c r="B579"/>
      <c r="C579"/>
    </row>
    <row r="580" spans="2:3" x14ac:dyDescent="0.25">
      <c r="B580"/>
      <c r="C580"/>
    </row>
    <row r="581" spans="2:3" x14ac:dyDescent="0.25">
      <c r="B581"/>
      <c r="C581"/>
    </row>
    <row r="582" spans="2:3" x14ac:dyDescent="0.25">
      <c r="B582"/>
      <c r="C582"/>
    </row>
    <row r="583" spans="2:3" x14ac:dyDescent="0.25">
      <c r="B583"/>
      <c r="C583"/>
    </row>
    <row r="584" spans="2:3" x14ac:dyDescent="0.25">
      <c r="B584"/>
      <c r="C584"/>
    </row>
    <row r="585" spans="2:3" x14ac:dyDescent="0.25">
      <c r="B585"/>
      <c r="C585"/>
    </row>
    <row r="586" spans="2:3" x14ac:dyDescent="0.25">
      <c r="B586"/>
      <c r="C586"/>
    </row>
    <row r="587" spans="2:3" x14ac:dyDescent="0.25">
      <c r="B587"/>
      <c r="C587"/>
    </row>
    <row r="588" spans="2:3" x14ac:dyDescent="0.25">
      <c r="B588"/>
      <c r="C588"/>
    </row>
    <row r="589" spans="2:3" x14ac:dyDescent="0.25">
      <c r="B589"/>
      <c r="C589"/>
    </row>
    <row r="590" spans="2:3" x14ac:dyDescent="0.25">
      <c r="B590"/>
      <c r="C590"/>
    </row>
    <row r="591" spans="2:3" x14ac:dyDescent="0.25">
      <c r="B591"/>
      <c r="C591"/>
    </row>
    <row r="592" spans="2:3" x14ac:dyDescent="0.25">
      <c r="B592"/>
      <c r="C592"/>
    </row>
    <row r="593" spans="2:3" x14ac:dyDescent="0.25">
      <c r="B593"/>
      <c r="C593"/>
    </row>
    <row r="594" spans="2:3" x14ac:dyDescent="0.25">
      <c r="B594"/>
      <c r="C594"/>
    </row>
    <row r="595" spans="2:3" x14ac:dyDescent="0.25">
      <c r="B595"/>
      <c r="C595"/>
    </row>
    <row r="596" spans="2:3" x14ac:dyDescent="0.25">
      <c r="B596"/>
      <c r="C596"/>
    </row>
    <row r="597" spans="2:3" x14ac:dyDescent="0.25">
      <c r="B597"/>
      <c r="C597"/>
    </row>
    <row r="598" spans="2:3" x14ac:dyDescent="0.25">
      <c r="B598"/>
      <c r="C598"/>
    </row>
    <row r="599" spans="2:3" x14ac:dyDescent="0.25">
      <c r="B599"/>
      <c r="C599"/>
    </row>
    <row r="600" spans="2:3" x14ac:dyDescent="0.25">
      <c r="B600"/>
      <c r="C600"/>
    </row>
    <row r="601" spans="2:3" x14ac:dyDescent="0.25">
      <c r="B601"/>
      <c r="C601"/>
    </row>
    <row r="602" spans="2:3" x14ac:dyDescent="0.25">
      <c r="B602"/>
      <c r="C602"/>
    </row>
    <row r="603" spans="2:3" x14ac:dyDescent="0.25">
      <c r="B603"/>
      <c r="C603"/>
    </row>
    <row r="604" spans="2:3" x14ac:dyDescent="0.25">
      <c r="B604"/>
      <c r="C604"/>
    </row>
    <row r="605" spans="2:3" x14ac:dyDescent="0.25">
      <c r="B605"/>
      <c r="C605"/>
    </row>
    <row r="606" spans="2:3" x14ac:dyDescent="0.25">
      <c r="B606"/>
      <c r="C606"/>
    </row>
    <row r="607" spans="2:3" x14ac:dyDescent="0.25">
      <c r="B607"/>
      <c r="C607"/>
    </row>
    <row r="608" spans="2:3" x14ac:dyDescent="0.25">
      <c r="B608"/>
      <c r="C608"/>
    </row>
    <row r="609" spans="2:3" x14ac:dyDescent="0.25">
      <c r="B609"/>
      <c r="C609"/>
    </row>
    <row r="610" spans="2:3" x14ac:dyDescent="0.25">
      <c r="B610"/>
      <c r="C610"/>
    </row>
    <row r="611" spans="2:3" x14ac:dyDescent="0.25">
      <c r="B611"/>
      <c r="C611"/>
    </row>
    <row r="612" spans="2:3" x14ac:dyDescent="0.25">
      <c r="B612"/>
      <c r="C612"/>
    </row>
    <row r="613" spans="2:3" x14ac:dyDescent="0.25">
      <c r="B613"/>
      <c r="C613"/>
    </row>
    <row r="614" spans="2:3" x14ac:dyDescent="0.25">
      <c r="B614"/>
      <c r="C614"/>
    </row>
    <row r="615" spans="2:3" x14ac:dyDescent="0.25">
      <c r="B615"/>
      <c r="C615"/>
    </row>
    <row r="616" spans="2:3" x14ac:dyDescent="0.25">
      <c r="B616"/>
      <c r="C616"/>
    </row>
    <row r="617" spans="2:3" x14ac:dyDescent="0.25">
      <c r="B617"/>
      <c r="C617"/>
    </row>
    <row r="618" spans="2:3" x14ac:dyDescent="0.25">
      <c r="B618"/>
      <c r="C618"/>
    </row>
    <row r="619" spans="2:3" x14ac:dyDescent="0.25">
      <c r="B619"/>
      <c r="C619"/>
    </row>
    <row r="620" spans="2:3" x14ac:dyDescent="0.25">
      <c r="B620"/>
      <c r="C620"/>
    </row>
    <row r="621" spans="2:3" x14ac:dyDescent="0.25">
      <c r="B621"/>
      <c r="C621"/>
    </row>
    <row r="622" spans="2:3" x14ac:dyDescent="0.25">
      <c r="B622"/>
      <c r="C622"/>
    </row>
    <row r="623" spans="2:3" x14ac:dyDescent="0.25">
      <c r="B623"/>
      <c r="C623"/>
    </row>
    <row r="624" spans="2:3" x14ac:dyDescent="0.25">
      <c r="B624"/>
      <c r="C624"/>
    </row>
    <row r="625" spans="2:3" x14ac:dyDescent="0.25">
      <c r="B625"/>
      <c r="C625"/>
    </row>
    <row r="626" spans="2:3" x14ac:dyDescent="0.25">
      <c r="B626"/>
      <c r="C626"/>
    </row>
    <row r="627" spans="2:3" x14ac:dyDescent="0.25">
      <c r="B627"/>
      <c r="C627"/>
    </row>
    <row r="628" spans="2:3" x14ac:dyDescent="0.25">
      <c r="B628"/>
      <c r="C628"/>
    </row>
    <row r="629" spans="2:3" x14ac:dyDescent="0.25">
      <c r="B629"/>
      <c r="C629"/>
    </row>
    <row r="630" spans="2:3" x14ac:dyDescent="0.25">
      <c r="B630"/>
      <c r="C630"/>
    </row>
    <row r="631" spans="2:3" x14ac:dyDescent="0.25">
      <c r="B631"/>
      <c r="C631"/>
    </row>
    <row r="632" spans="2:3" x14ac:dyDescent="0.25">
      <c r="B632"/>
      <c r="C632"/>
    </row>
    <row r="633" spans="2:3" x14ac:dyDescent="0.25">
      <c r="B633"/>
      <c r="C633"/>
    </row>
    <row r="634" spans="2:3" x14ac:dyDescent="0.25">
      <c r="B634"/>
      <c r="C634"/>
    </row>
    <row r="635" spans="2:3" x14ac:dyDescent="0.25">
      <c r="B635"/>
      <c r="C635"/>
    </row>
    <row r="636" spans="2:3" x14ac:dyDescent="0.25">
      <c r="B636"/>
      <c r="C636"/>
    </row>
    <row r="637" spans="2:3" x14ac:dyDescent="0.25">
      <c r="B637"/>
      <c r="C637"/>
    </row>
    <row r="638" spans="2:3" x14ac:dyDescent="0.25">
      <c r="B638"/>
      <c r="C638"/>
    </row>
    <row r="639" spans="2:3" x14ac:dyDescent="0.25">
      <c r="B639"/>
      <c r="C639"/>
    </row>
    <row r="640" spans="2:3" x14ac:dyDescent="0.25">
      <c r="B640"/>
      <c r="C640"/>
    </row>
    <row r="641" spans="2:3" x14ac:dyDescent="0.25">
      <c r="B641"/>
      <c r="C641"/>
    </row>
    <row r="642" spans="2:3" x14ac:dyDescent="0.25">
      <c r="B642"/>
      <c r="C642"/>
    </row>
    <row r="643" spans="2:3" x14ac:dyDescent="0.25">
      <c r="B643"/>
      <c r="C643"/>
    </row>
    <row r="644" spans="2:3" x14ac:dyDescent="0.25">
      <c r="B644"/>
      <c r="C644"/>
    </row>
    <row r="645" spans="2:3" x14ac:dyDescent="0.25">
      <c r="B645"/>
      <c r="C645"/>
    </row>
    <row r="646" spans="2:3" x14ac:dyDescent="0.25">
      <c r="B646"/>
      <c r="C646"/>
    </row>
    <row r="647" spans="2:3" x14ac:dyDescent="0.25">
      <c r="B647"/>
      <c r="C647"/>
    </row>
    <row r="648" spans="2:3" x14ac:dyDescent="0.25">
      <c r="B648"/>
      <c r="C648"/>
    </row>
    <row r="649" spans="2:3" x14ac:dyDescent="0.25">
      <c r="B649"/>
      <c r="C649"/>
    </row>
    <row r="650" spans="2:3" x14ac:dyDescent="0.25">
      <c r="B650"/>
      <c r="C650"/>
    </row>
    <row r="651" spans="2:3" x14ac:dyDescent="0.25">
      <c r="B651"/>
      <c r="C651"/>
    </row>
    <row r="652" spans="2:3" x14ac:dyDescent="0.25">
      <c r="B652"/>
      <c r="C652"/>
    </row>
    <row r="653" spans="2:3" x14ac:dyDescent="0.25">
      <c r="B653"/>
      <c r="C653"/>
    </row>
    <row r="654" spans="2:3" x14ac:dyDescent="0.25">
      <c r="B654"/>
      <c r="C654"/>
    </row>
    <row r="655" spans="2:3" x14ac:dyDescent="0.25">
      <c r="B655"/>
      <c r="C655"/>
    </row>
    <row r="656" spans="2:3" x14ac:dyDescent="0.25">
      <c r="B656"/>
      <c r="C656"/>
    </row>
    <row r="657" spans="2:3" x14ac:dyDescent="0.25">
      <c r="B657"/>
      <c r="C657"/>
    </row>
    <row r="658" spans="2:3" x14ac:dyDescent="0.25">
      <c r="B658"/>
      <c r="C658"/>
    </row>
    <row r="659" spans="2:3" x14ac:dyDescent="0.25">
      <c r="B659"/>
      <c r="C659"/>
    </row>
    <row r="660" spans="2:3" x14ac:dyDescent="0.25">
      <c r="B660"/>
      <c r="C660"/>
    </row>
    <row r="661" spans="2:3" x14ac:dyDescent="0.25">
      <c r="B661"/>
      <c r="C661"/>
    </row>
    <row r="662" spans="2:3" x14ac:dyDescent="0.25">
      <c r="B662"/>
      <c r="C662"/>
    </row>
    <row r="663" spans="2:3" x14ac:dyDescent="0.25">
      <c r="B663"/>
      <c r="C663"/>
    </row>
    <row r="664" spans="2:3" x14ac:dyDescent="0.25">
      <c r="B664"/>
      <c r="C664"/>
    </row>
    <row r="665" spans="2:3" x14ac:dyDescent="0.25">
      <c r="B665"/>
      <c r="C665"/>
    </row>
    <row r="666" spans="2:3" x14ac:dyDescent="0.25">
      <c r="B666"/>
      <c r="C666"/>
    </row>
    <row r="667" spans="2:3" x14ac:dyDescent="0.25">
      <c r="B667"/>
      <c r="C667"/>
    </row>
    <row r="668" spans="2:3" x14ac:dyDescent="0.25">
      <c r="B668"/>
      <c r="C668"/>
    </row>
    <row r="669" spans="2:3" x14ac:dyDescent="0.25">
      <c r="B669"/>
      <c r="C669"/>
    </row>
    <row r="670" spans="2:3" x14ac:dyDescent="0.25">
      <c r="B670"/>
      <c r="C670"/>
    </row>
    <row r="671" spans="2:3" x14ac:dyDescent="0.25">
      <c r="B671"/>
      <c r="C671"/>
    </row>
    <row r="672" spans="2:3" x14ac:dyDescent="0.25">
      <c r="B672"/>
      <c r="C672"/>
    </row>
    <row r="673" spans="2:3" x14ac:dyDescent="0.25">
      <c r="B673"/>
      <c r="C673"/>
    </row>
    <row r="674" spans="2:3" x14ac:dyDescent="0.25">
      <c r="B674"/>
      <c r="C674"/>
    </row>
    <row r="675" spans="2:3" x14ac:dyDescent="0.25">
      <c r="B675"/>
      <c r="C675"/>
    </row>
    <row r="676" spans="2:3" x14ac:dyDescent="0.25">
      <c r="B676"/>
      <c r="C676"/>
    </row>
    <row r="677" spans="2:3" x14ac:dyDescent="0.25">
      <c r="B677"/>
      <c r="C677"/>
    </row>
    <row r="678" spans="2:3" x14ac:dyDescent="0.25">
      <c r="B678"/>
      <c r="C678"/>
    </row>
    <row r="679" spans="2:3" x14ac:dyDescent="0.25">
      <c r="B679"/>
      <c r="C679"/>
    </row>
    <row r="680" spans="2:3" x14ac:dyDescent="0.25">
      <c r="B680"/>
      <c r="C680"/>
    </row>
    <row r="681" spans="2:3" x14ac:dyDescent="0.25">
      <c r="B681"/>
      <c r="C681"/>
    </row>
    <row r="682" spans="2:3" x14ac:dyDescent="0.25">
      <c r="B682"/>
      <c r="C682"/>
    </row>
    <row r="683" spans="2:3" x14ac:dyDescent="0.25">
      <c r="B683"/>
      <c r="C683"/>
    </row>
    <row r="684" spans="2:3" x14ac:dyDescent="0.25">
      <c r="B684"/>
      <c r="C684"/>
    </row>
    <row r="685" spans="2:3" x14ac:dyDescent="0.25">
      <c r="B685"/>
      <c r="C685"/>
    </row>
    <row r="686" spans="2:3" x14ac:dyDescent="0.25">
      <c r="B686"/>
      <c r="C686"/>
    </row>
    <row r="687" spans="2:3" x14ac:dyDescent="0.25">
      <c r="B687"/>
      <c r="C687"/>
    </row>
    <row r="688" spans="2:3" x14ac:dyDescent="0.25">
      <c r="B688"/>
      <c r="C688"/>
    </row>
    <row r="689" spans="2:3" x14ac:dyDescent="0.25">
      <c r="B689"/>
      <c r="C689"/>
    </row>
    <row r="690" spans="2:3" x14ac:dyDescent="0.25">
      <c r="B690"/>
      <c r="C690"/>
    </row>
    <row r="691" spans="2:3" x14ac:dyDescent="0.25">
      <c r="B691"/>
      <c r="C691"/>
    </row>
    <row r="692" spans="2:3" x14ac:dyDescent="0.25">
      <c r="B692"/>
      <c r="C692"/>
    </row>
    <row r="693" spans="2:3" x14ac:dyDescent="0.25">
      <c r="B693"/>
      <c r="C693"/>
    </row>
    <row r="694" spans="2:3" x14ac:dyDescent="0.25">
      <c r="B694"/>
      <c r="C694"/>
    </row>
    <row r="695" spans="2:3" x14ac:dyDescent="0.25">
      <c r="B695"/>
      <c r="C695"/>
    </row>
    <row r="696" spans="2:3" x14ac:dyDescent="0.25">
      <c r="B696"/>
      <c r="C696"/>
    </row>
    <row r="697" spans="2:3" x14ac:dyDescent="0.25">
      <c r="B697"/>
      <c r="C697"/>
    </row>
    <row r="698" spans="2:3" x14ac:dyDescent="0.25">
      <c r="B698"/>
      <c r="C698"/>
    </row>
    <row r="699" spans="2:3" x14ac:dyDescent="0.25">
      <c r="B699"/>
      <c r="C699"/>
    </row>
    <row r="700" spans="2:3" x14ac:dyDescent="0.25">
      <c r="B700"/>
      <c r="C700"/>
    </row>
    <row r="701" spans="2:3" x14ac:dyDescent="0.25">
      <c r="B701"/>
      <c r="C701"/>
    </row>
    <row r="702" spans="2:3" x14ac:dyDescent="0.25">
      <c r="B702"/>
      <c r="C702"/>
    </row>
    <row r="703" spans="2:3" x14ac:dyDescent="0.25">
      <c r="B703"/>
      <c r="C703"/>
    </row>
    <row r="704" spans="2:3" x14ac:dyDescent="0.25">
      <c r="B704"/>
      <c r="C704"/>
    </row>
    <row r="705" spans="2:3" x14ac:dyDescent="0.25">
      <c r="B705"/>
      <c r="C705"/>
    </row>
    <row r="706" spans="2:3" x14ac:dyDescent="0.25">
      <c r="B706"/>
      <c r="C706"/>
    </row>
    <row r="707" spans="2:3" x14ac:dyDescent="0.25">
      <c r="B707"/>
      <c r="C707"/>
    </row>
    <row r="708" spans="2:3" x14ac:dyDescent="0.25">
      <c r="B708"/>
      <c r="C708"/>
    </row>
    <row r="709" spans="2:3" x14ac:dyDescent="0.25">
      <c r="B709"/>
      <c r="C709"/>
    </row>
    <row r="710" spans="2:3" x14ac:dyDescent="0.25">
      <c r="B710"/>
      <c r="C710"/>
    </row>
    <row r="711" spans="2:3" x14ac:dyDescent="0.25">
      <c r="B711"/>
      <c r="C711"/>
    </row>
    <row r="712" spans="2:3" x14ac:dyDescent="0.25">
      <c r="B712"/>
      <c r="C712"/>
    </row>
    <row r="713" spans="2:3" x14ac:dyDescent="0.25">
      <c r="B713"/>
      <c r="C713"/>
    </row>
    <row r="714" spans="2:3" x14ac:dyDescent="0.25">
      <c r="B714"/>
      <c r="C714"/>
    </row>
    <row r="715" spans="2:3" x14ac:dyDescent="0.25">
      <c r="B715"/>
      <c r="C715"/>
    </row>
    <row r="716" spans="2:3" x14ac:dyDescent="0.25">
      <c r="B716"/>
      <c r="C716"/>
    </row>
    <row r="717" spans="2:3" x14ac:dyDescent="0.25">
      <c r="B717"/>
      <c r="C717"/>
    </row>
    <row r="718" spans="2:3" x14ac:dyDescent="0.25">
      <c r="B718"/>
      <c r="C718"/>
    </row>
    <row r="719" spans="2:3" x14ac:dyDescent="0.25">
      <c r="B719"/>
      <c r="C719"/>
    </row>
    <row r="720" spans="2:3" x14ac:dyDescent="0.25">
      <c r="B720"/>
      <c r="C720"/>
    </row>
    <row r="721" spans="2:3" x14ac:dyDescent="0.25">
      <c r="B721"/>
      <c r="C721"/>
    </row>
    <row r="722" spans="2:3" x14ac:dyDescent="0.25">
      <c r="B722"/>
      <c r="C722"/>
    </row>
    <row r="723" spans="2:3" x14ac:dyDescent="0.25">
      <c r="B723"/>
      <c r="C723"/>
    </row>
    <row r="724" spans="2:3" x14ac:dyDescent="0.25">
      <c r="B724"/>
      <c r="C724"/>
    </row>
    <row r="725" spans="2:3" x14ac:dyDescent="0.25">
      <c r="B725"/>
      <c r="C725"/>
    </row>
    <row r="726" spans="2:3" x14ac:dyDescent="0.25">
      <c r="B726"/>
      <c r="C726"/>
    </row>
    <row r="727" spans="2:3" x14ac:dyDescent="0.25">
      <c r="B727"/>
      <c r="C727"/>
    </row>
    <row r="728" spans="2:3" x14ac:dyDescent="0.25">
      <c r="B728"/>
      <c r="C728"/>
    </row>
    <row r="729" spans="2:3" x14ac:dyDescent="0.25">
      <c r="B729"/>
      <c r="C729"/>
    </row>
    <row r="730" spans="2:3" x14ac:dyDescent="0.25">
      <c r="B730"/>
      <c r="C730"/>
    </row>
    <row r="731" spans="2:3" x14ac:dyDescent="0.25">
      <c r="B731"/>
      <c r="C731"/>
    </row>
    <row r="732" spans="2:3" x14ac:dyDescent="0.25">
      <c r="B732"/>
      <c r="C732"/>
    </row>
    <row r="733" spans="2:3" x14ac:dyDescent="0.25">
      <c r="B733"/>
      <c r="C733"/>
    </row>
    <row r="734" spans="2:3" x14ac:dyDescent="0.25">
      <c r="B734"/>
      <c r="C734"/>
    </row>
    <row r="735" spans="2:3" x14ac:dyDescent="0.25">
      <c r="B735"/>
      <c r="C735"/>
    </row>
    <row r="736" spans="2:3" x14ac:dyDescent="0.25">
      <c r="B736"/>
      <c r="C736"/>
    </row>
    <row r="737" spans="2:3" x14ac:dyDescent="0.25">
      <c r="B737"/>
      <c r="C737"/>
    </row>
    <row r="738" spans="2:3" x14ac:dyDescent="0.25">
      <c r="B738"/>
      <c r="C738"/>
    </row>
    <row r="739" spans="2:3" x14ac:dyDescent="0.25">
      <c r="B739"/>
      <c r="C739"/>
    </row>
    <row r="740" spans="2:3" x14ac:dyDescent="0.25">
      <c r="B740"/>
      <c r="C740"/>
    </row>
    <row r="741" spans="2:3" x14ac:dyDescent="0.25">
      <c r="B741"/>
      <c r="C741"/>
    </row>
    <row r="742" spans="2:3" x14ac:dyDescent="0.25">
      <c r="B742"/>
      <c r="C742"/>
    </row>
    <row r="743" spans="2:3" x14ac:dyDescent="0.25">
      <c r="B743"/>
      <c r="C743"/>
    </row>
    <row r="744" spans="2:3" x14ac:dyDescent="0.25">
      <c r="B744"/>
      <c r="C744"/>
    </row>
    <row r="745" spans="2:3" x14ac:dyDescent="0.25">
      <c r="B745"/>
      <c r="C745"/>
    </row>
    <row r="746" spans="2:3" x14ac:dyDescent="0.25">
      <c r="B746"/>
      <c r="C746"/>
    </row>
    <row r="747" spans="2:3" x14ac:dyDescent="0.25">
      <c r="B747"/>
      <c r="C747"/>
    </row>
    <row r="748" spans="2:3" x14ac:dyDescent="0.25">
      <c r="B748"/>
      <c r="C748"/>
    </row>
    <row r="749" spans="2:3" x14ac:dyDescent="0.25">
      <c r="B749"/>
      <c r="C749"/>
    </row>
    <row r="750" spans="2:3" x14ac:dyDescent="0.25">
      <c r="B750"/>
      <c r="C750"/>
    </row>
    <row r="751" spans="2:3" x14ac:dyDescent="0.25">
      <c r="B751"/>
      <c r="C751"/>
    </row>
    <row r="752" spans="2:3" x14ac:dyDescent="0.25">
      <c r="B752"/>
      <c r="C752"/>
    </row>
    <row r="753" spans="2:3" x14ac:dyDescent="0.25">
      <c r="B753"/>
      <c r="C753"/>
    </row>
    <row r="754" spans="2:3" x14ac:dyDescent="0.25">
      <c r="B754"/>
      <c r="C754"/>
    </row>
    <row r="755" spans="2:3" x14ac:dyDescent="0.25">
      <c r="B755"/>
      <c r="C755"/>
    </row>
    <row r="756" spans="2:3" x14ac:dyDescent="0.25">
      <c r="B756"/>
      <c r="C756"/>
    </row>
    <row r="757" spans="2:3" x14ac:dyDescent="0.25">
      <c r="B757"/>
      <c r="C757"/>
    </row>
    <row r="758" spans="2:3" x14ac:dyDescent="0.25">
      <c r="B758"/>
      <c r="C758"/>
    </row>
    <row r="759" spans="2:3" x14ac:dyDescent="0.25">
      <c r="B759"/>
      <c r="C759"/>
    </row>
    <row r="760" spans="2:3" x14ac:dyDescent="0.25">
      <c r="B760"/>
      <c r="C760"/>
    </row>
    <row r="761" spans="2:3" x14ac:dyDescent="0.25">
      <c r="B761"/>
      <c r="C761"/>
    </row>
    <row r="762" spans="2:3" x14ac:dyDescent="0.25">
      <c r="B762"/>
      <c r="C762"/>
    </row>
    <row r="763" spans="2:3" x14ac:dyDescent="0.25">
      <c r="B763"/>
      <c r="C763"/>
    </row>
    <row r="764" spans="2:3" x14ac:dyDescent="0.25">
      <c r="B764"/>
      <c r="C764"/>
    </row>
    <row r="765" spans="2:3" x14ac:dyDescent="0.25">
      <c r="B765"/>
      <c r="C765"/>
    </row>
    <row r="766" spans="2:3" x14ac:dyDescent="0.25">
      <c r="B766"/>
      <c r="C766"/>
    </row>
    <row r="767" spans="2:3" x14ac:dyDescent="0.25">
      <c r="B767"/>
      <c r="C767"/>
    </row>
    <row r="768" spans="2:3" x14ac:dyDescent="0.25">
      <c r="B768"/>
      <c r="C768"/>
    </row>
    <row r="769" spans="2:3" x14ac:dyDescent="0.25">
      <c r="B769"/>
      <c r="C769"/>
    </row>
    <row r="770" spans="2:3" x14ac:dyDescent="0.25">
      <c r="B770"/>
      <c r="C770"/>
    </row>
    <row r="771" spans="2:3" x14ac:dyDescent="0.25">
      <c r="B771"/>
      <c r="C771"/>
    </row>
    <row r="772" spans="2:3" x14ac:dyDescent="0.25">
      <c r="B772"/>
      <c r="C772"/>
    </row>
    <row r="773" spans="2:3" x14ac:dyDescent="0.25">
      <c r="B773"/>
      <c r="C773"/>
    </row>
    <row r="774" spans="2:3" x14ac:dyDescent="0.25">
      <c r="B774"/>
      <c r="C774"/>
    </row>
    <row r="775" spans="2:3" x14ac:dyDescent="0.25">
      <c r="B775"/>
      <c r="C775"/>
    </row>
    <row r="776" spans="2:3" x14ac:dyDescent="0.25">
      <c r="B776"/>
      <c r="C776"/>
    </row>
    <row r="777" spans="2:3" x14ac:dyDescent="0.25">
      <c r="B777"/>
      <c r="C777"/>
    </row>
    <row r="778" spans="2:3" x14ac:dyDescent="0.25">
      <c r="B778"/>
      <c r="C778"/>
    </row>
    <row r="779" spans="2:3" x14ac:dyDescent="0.25">
      <c r="B779"/>
      <c r="C779"/>
    </row>
    <row r="780" spans="2:3" x14ac:dyDescent="0.25">
      <c r="B780"/>
      <c r="C780"/>
    </row>
    <row r="781" spans="2:3" x14ac:dyDescent="0.25">
      <c r="B781"/>
      <c r="C781"/>
    </row>
    <row r="782" spans="2:3" x14ac:dyDescent="0.25">
      <c r="B782"/>
      <c r="C782"/>
    </row>
    <row r="783" spans="2:3" x14ac:dyDescent="0.25">
      <c r="B783"/>
      <c r="C783"/>
    </row>
    <row r="784" spans="2:3" x14ac:dyDescent="0.25">
      <c r="B784"/>
      <c r="C784"/>
    </row>
    <row r="785" spans="2:3" x14ac:dyDescent="0.25">
      <c r="B785"/>
      <c r="C785"/>
    </row>
    <row r="786" spans="2:3" x14ac:dyDescent="0.25">
      <c r="B786"/>
      <c r="C786"/>
    </row>
    <row r="787" spans="2:3" x14ac:dyDescent="0.25">
      <c r="B787"/>
      <c r="C787"/>
    </row>
    <row r="788" spans="2:3" x14ac:dyDescent="0.25">
      <c r="B788"/>
      <c r="C788"/>
    </row>
    <row r="789" spans="2:3" x14ac:dyDescent="0.25">
      <c r="B789"/>
      <c r="C789"/>
    </row>
    <row r="790" spans="2:3" x14ac:dyDescent="0.25">
      <c r="B790"/>
      <c r="C790"/>
    </row>
    <row r="791" spans="2:3" x14ac:dyDescent="0.25">
      <c r="B791"/>
      <c r="C791"/>
    </row>
    <row r="792" spans="2:3" x14ac:dyDescent="0.25">
      <c r="B792"/>
      <c r="C792"/>
    </row>
    <row r="793" spans="2:3" x14ac:dyDescent="0.25">
      <c r="B793"/>
      <c r="C793"/>
    </row>
    <row r="794" spans="2:3" x14ac:dyDescent="0.25">
      <c r="B794"/>
      <c r="C794"/>
    </row>
    <row r="795" spans="2:3" x14ac:dyDescent="0.25">
      <c r="B795"/>
      <c r="C795"/>
    </row>
    <row r="796" spans="2:3" x14ac:dyDescent="0.25">
      <c r="B796"/>
      <c r="C796"/>
    </row>
    <row r="797" spans="2:3" x14ac:dyDescent="0.25">
      <c r="B797"/>
      <c r="C797"/>
    </row>
    <row r="798" spans="2:3" x14ac:dyDescent="0.25">
      <c r="B798"/>
      <c r="C798"/>
    </row>
    <row r="799" spans="2:3" x14ac:dyDescent="0.25">
      <c r="B799"/>
      <c r="C799"/>
    </row>
    <row r="800" spans="2:3" x14ac:dyDescent="0.25">
      <c r="B800"/>
      <c r="C800"/>
    </row>
    <row r="801" spans="2:3" x14ac:dyDescent="0.25">
      <c r="B801"/>
      <c r="C801"/>
    </row>
    <row r="802" spans="2:3" x14ac:dyDescent="0.25">
      <c r="B802"/>
      <c r="C802"/>
    </row>
    <row r="803" spans="2:3" x14ac:dyDescent="0.25">
      <c r="B803"/>
      <c r="C803"/>
    </row>
    <row r="804" spans="2:3" x14ac:dyDescent="0.25">
      <c r="B804"/>
      <c r="C804"/>
    </row>
    <row r="805" spans="2:3" x14ac:dyDescent="0.25">
      <c r="B805"/>
      <c r="C805"/>
    </row>
    <row r="806" spans="2:3" x14ac:dyDescent="0.25">
      <c r="B806"/>
      <c r="C806"/>
    </row>
    <row r="807" spans="2:3" x14ac:dyDescent="0.25">
      <c r="B807"/>
      <c r="C807"/>
    </row>
    <row r="808" spans="2:3" x14ac:dyDescent="0.25">
      <c r="B808"/>
      <c r="C808"/>
    </row>
    <row r="809" spans="2:3" x14ac:dyDescent="0.25">
      <c r="B809"/>
      <c r="C809"/>
    </row>
    <row r="810" spans="2:3" x14ac:dyDescent="0.25">
      <c r="B810"/>
      <c r="C810"/>
    </row>
    <row r="811" spans="2:3" x14ac:dyDescent="0.25">
      <c r="B811"/>
      <c r="C811"/>
    </row>
    <row r="812" spans="2:3" x14ac:dyDescent="0.25">
      <c r="B812"/>
      <c r="C812"/>
    </row>
    <row r="813" spans="2:3" x14ac:dyDescent="0.25">
      <c r="B813"/>
      <c r="C813"/>
    </row>
    <row r="814" spans="2:3" x14ac:dyDescent="0.25">
      <c r="B814"/>
      <c r="C814"/>
    </row>
    <row r="815" spans="2:3" x14ac:dyDescent="0.25">
      <c r="B815"/>
      <c r="C815"/>
    </row>
    <row r="816" spans="2:3" x14ac:dyDescent="0.25">
      <c r="B816"/>
      <c r="C816"/>
    </row>
    <row r="817" spans="2:3" x14ac:dyDescent="0.25">
      <c r="B817"/>
      <c r="C817"/>
    </row>
    <row r="818" spans="2:3" x14ac:dyDescent="0.25">
      <c r="B818"/>
      <c r="C818"/>
    </row>
    <row r="819" spans="2:3" x14ac:dyDescent="0.25">
      <c r="B819"/>
      <c r="C819"/>
    </row>
    <row r="820" spans="2:3" x14ac:dyDescent="0.25">
      <c r="B820"/>
      <c r="C820"/>
    </row>
    <row r="821" spans="2:3" x14ac:dyDescent="0.25">
      <c r="B821"/>
      <c r="C821"/>
    </row>
    <row r="822" spans="2:3" x14ac:dyDescent="0.25">
      <c r="B822"/>
      <c r="C822"/>
    </row>
    <row r="823" spans="2:3" x14ac:dyDescent="0.25">
      <c r="B823"/>
      <c r="C823"/>
    </row>
    <row r="824" spans="2:3" x14ac:dyDescent="0.25">
      <c r="B824"/>
      <c r="C824"/>
    </row>
    <row r="825" spans="2:3" x14ac:dyDescent="0.25">
      <c r="B825"/>
      <c r="C825"/>
    </row>
    <row r="826" spans="2:3" x14ac:dyDescent="0.25">
      <c r="B826"/>
      <c r="C826"/>
    </row>
    <row r="827" spans="2:3" x14ac:dyDescent="0.25">
      <c r="B827"/>
      <c r="C827"/>
    </row>
    <row r="828" spans="2:3" x14ac:dyDescent="0.25">
      <c r="B828"/>
      <c r="C828"/>
    </row>
    <row r="829" spans="2:3" x14ac:dyDescent="0.25">
      <c r="B829"/>
      <c r="C829"/>
    </row>
    <row r="830" spans="2:3" x14ac:dyDescent="0.25">
      <c r="B830"/>
      <c r="C830"/>
    </row>
    <row r="831" spans="2:3" x14ac:dyDescent="0.25">
      <c r="B831"/>
      <c r="C831"/>
    </row>
    <row r="832" spans="2:3" x14ac:dyDescent="0.25">
      <c r="B832"/>
      <c r="C832"/>
    </row>
    <row r="833" spans="2:3" x14ac:dyDescent="0.25">
      <c r="B833"/>
      <c r="C833"/>
    </row>
    <row r="834" spans="2:3" x14ac:dyDescent="0.25">
      <c r="B834"/>
      <c r="C834"/>
    </row>
    <row r="835" spans="2:3" x14ac:dyDescent="0.25">
      <c r="B835"/>
      <c r="C835"/>
    </row>
    <row r="836" spans="2:3" x14ac:dyDescent="0.25">
      <c r="B836"/>
      <c r="C836"/>
    </row>
    <row r="837" spans="2:3" x14ac:dyDescent="0.25">
      <c r="B837"/>
      <c r="C837"/>
    </row>
    <row r="838" spans="2:3" x14ac:dyDescent="0.25">
      <c r="B838"/>
      <c r="C838"/>
    </row>
    <row r="839" spans="2:3" x14ac:dyDescent="0.25">
      <c r="B839"/>
      <c r="C839"/>
    </row>
    <row r="840" spans="2:3" x14ac:dyDescent="0.25">
      <c r="B840"/>
      <c r="C840"/>
    </row>
    <row r="841" spans="2:3" x14ac:dyDescent="0.25">
      <c r="B841"/>
      <c r="C841"/>
    </row>
    <row r="842" spans="2:3" x14ac:dyDescent="0.25">
      <c r="B842"/>
      <c r="C842"/>
    </row>
    <row r="843" spans="2:3" x14ac:dyDescent="0.25">
      <c r="B843"/>
      <c r="C843"/>
    </row>
    <row r="844" spans="2:3" x14ac:dyDescent="0.25">
      <c r="B844"/>
      <c r="C844"/>
    </row>
    <row r="845" spans="2:3" x14ac:dyDescent="0.25">
      <c r="B845"/>
      <c r="C845"/>
    </row>
    <row r="846" spans="2:3" x14ac:dyDescent="0.25">
      <c r="B846"/>
      <c r="C846"/>
    </row>
    <row r="847" spans="2:3" x14ac:dyDescent="0.25">
      <c r="B847"/>
      <c r="C847"/>
    </row>
    <row r="848" spans="2:3" x14ac:dyDescent="0.25">
      <c r="B848"/>
      <c r="C848"/>
    </row>
    <row r="849" spans="2:3" x14ac:dyDescent="0.25">
      <c r="B849"/>
      <c r="C849"/>
    </row>
    <row r="850" spans="2:3" x14ac:dyDescent="0.25">
      <c r="B850"/>
      <c r="C850"/>
    </row>
    <row r="851" spans="2:3" x14ac:dyDescent="0.25">
      <c r="B851"/>
      <c r="C851"/>
    </row>
    <row r="852" spans="2:3" x14ac:dyDescent="0.25">
      <c r="B852"/>
      <c r="C852"/>
    </row>
    <row r="853" spans="2:3" x14ac:dyDescent="0.25">
      <c r="B853"/>
      <c r="C853"/>
    </row>
    <row r="854" spans="2:3" x14ac:dyDescent="0.25">
      <c r="B854"/>
      <c r="C854"/>
    </row>
    <row r="855" spans="2:3" x14ac:dyDescent="0.25">
      <c r="B855"/>
      <c r="C855"/>
    </row>
    <row r="856" spans="2:3" x14ac:dyDescent="0.25">
      <c r="B856"/>
      <c r="C856"/>
    </row>
    <row r="857" spans="2:3" x14ac:dyDescent="0.25">
      <c r="B857"/>
      <c r="C857"/>
    </row>
    <row r="858" spans="2:3" x14ac:dyDescent="0.25">
      <c r="B858"/>
      <c r="C858"/>
    </row>
    <row r="859" spans="2:3" x14ac:dyDescent="0.25">
      <c r="B859"/>
      <c r="C859"/>
    </row>
    <row r="860" spans="2:3" x14ac:dyDescent="0.25">
      <c r="B860"/>
      <c r="C860"/>
    </row>
    <row r="861" spans="2:3" x14ac:dyDescent="0.25">
      <c r="B861"/>
      <c r="C861"/>
    </row>
    <row r="862" spans="2:3" x14ac:dyDescent="0.25">
      <c r="B862"/>
      <c r="C862"/>
    </row>
    <row r="863" spans="2:3" x14ac:dyDescent="0.25">
      <c r="B863"/>
      <c r="C863"/>
    </row>
    <row r="864" spans="2:3" x14ac:dyDescent="0.25">
      <c r="B864"/>
      <c r="C864"/>
    </row>
    <row r="865" spans="2:3" x14ac:dyDescent="0.25">
      <c r="B865"/>
      <c r="C865"/>
    </row>
    <row r="866" spans="2:3" x14ac:dyDescent="0.25">
      <c r="B866"/>
      <c r="C866"/>
    </row>
    <row r="867" spans="2:3" x14ac:dyDescent="0.25">
      <c r="B867"/>
      <c r="C867"/>
    </row>
    <row r="868" spans="2:3" x14ac:dyDescent="0.25">
      <c r="B868"/>
      <c r="C868"/>
    </row>
    <row r="869" spans="2:3" x14ac:dyDescent="0.25">
      <c r="B869"/>
      <c r="C869"/>
    </row>
    <row r="870" spans="2:3" x14ac:dyDescent="0.25">
      <c r="B870"/>
      <c r="C870"/>
    </row>
    <row r="871" spans="2:3" x14ac:dyDescent="0.25">
      <c r="B871"/>
      <c r="C871"/>
    </row>
    <row r="872" spans="2:3" x14ac:dyDescent="0.25">
      <c r="B872"/>
      <c r="C872"/>
    </row>
    <row r="873" spans="2:3" x14ac:dyDescent="0.25">
      <c r="B873"/>
      <c r="C873"/>
    </row>
    <row r="874" spans="2:3" x14ac:dyDescent="0.25">
      <c r="B874"/>
      <c r="C874"/>
    </row>
    <row r="875" spans="2:3" x14ac:dyDescent="0.25">
      <c r="B875"/>
      <c r="C875"/>
    </row>
    <row r="876" spans="2:3" x14ac:dyDescent="0.25">
      <c r="B876"/>
      <c r="C876"/>
    </row>
    <row r="877" spans="2:3" x14ac:dyDescent="0.25">
      <c r="B877"/>
      <c r="C877"/>
    </row>
    <row r="878" spans="2:3" x14ac:dyDescent="0.25">
      <c r="B878"/>
      <c r="C878"/>
    </row>
    <row r="879" spans="2:3" x14ac:dyDescent="0.25">
      <c r="B879"/>
      <c r="C879"/>
    </row>
    <row r="880" spans="2:3" x14ac:dyDescent="0.25">
      <c r="B880"/>
      <c r="C880"/>
    </row>
    <row r="881" spans="2:3" x14ac:dyDescent="0.25">
      <c r="B881"/>
      <c r="C881"/>
    </row>
    <row r="882" spans="2:3" x14ac:dyDescent="0.25">
      <c r="B882"/>
      <c r="C882"/>
    </row>
    <row r="883" spans="2:3" x14ac:dyDescent="0.25">
      <c r="B883"/>
      <c r="C883"/>
    </row>
    <row r="884" spans="2:3" x14ac:dyDescent="0.25">
      <c r="B884"/>
      <c r="C884"/>
    </row>
    <row r="885" spans="2:3" x14ac:dyDescent="0.25">
      <c r="B885"/>
      <c r="C885"/>
    </row>
    <row r="886" spans="2:3" x14ac:dyDescent="0.25">
      <c r="B886"/>
      <c r="C886"/>
    </row>
    <row r="887" spans="2:3" x14ac:dyDescent="0.25">
      <c r="B887"/>
      <c r="C887"/>
    </row>
    <row r="888" spans="2:3" x14ac:dyDescent="0.25">
      <c r="B888"/>
      <c r="C888"/>
    </row>
    <row r="889" spans="2:3" x14ac:dyDescent="0.25">
      <c r="B889"/>
      <c r="C889"/>
    </row>
    <row r="890" spans="2:3" x14ac:dyDescent="0.25">
      <c r="B890"/>
      <c r="C890"/>
    </row>
    <row r="891" spans="2:3" x14ac:dyDescent="0.25">
      <c r="B891"/>
      <c r="C891"/>
    </row>
    <row r="892" spans="2:3" x14ac:dyDescent="0.25">
      <c r="B892"/>
      <c r="C892"/>
    </row>
    <row r="893" spans="2:3" x14ac:dyDescent="0.25">
      <c r="B893"/>
      <c r="C893"/>
    </row>
    <row r="894" spans="2:3" x14ac:dyDescent="0.25">
      <c r="B894"/>
      <c r="C894"/>
    </row>
    <row r="895" spans="2:3" x14ac:dyDescent="0.25">
      <c r="B895"/>
      <c r="C895"/>
    </row>
    <row r="896" spans="2:3" x14ac:dyDescent="0.25">
      <c r="B896"/>
      <c r="C896"/>
    </row>
    <row r="897" spans="2:3" x14ac:dyDescent="0.25">
      <c r="B897"/>
      <c r="C897"/>
    </row>
    <row r="898" spans="2:3" x14ac:dyDescent="0.25">
      <c r="B898"/>
      <c r="C898"/>
    </row>
    <row r="899" spans="2:3" x14ac:dyDescent="0.25">
      <c r="B899"/>
      <c r="C899"/>
    </row>
    <row r="900" spans="2:3" x14ac:dyDescent="0.25">
      <c r="B900"/>
      <c r="C900"/>
    </row>
    <row r="901" spans="2:3" x14ac:dyDescent="0.25">
      <c r="B901"/>
      <c r="C901"/>
    </row>
    <row r="902" spans="2:3" x14ac:dyDescent="0.25">
      <c r="B902"/>
      <c r="C902"/>
    </row>
    <row r="903" spans="2:3" x14ac:dyDescent="0.25">
      <c r="B903"/>
      <c r="C903"/>
    </row>
    <row r="904" spans="2:3" x14ac:dyDescent="0.25">
      <c r="B904"/>
      <c r="C904"/>
    </row>
    <row r="905" spans="2:3" x14ac:dyDescent="0.25">
      <c r="B905"/>
      <c r="C905"/>
    </row>
    <row r="906" spans="2:3" x14ac:dyDescent="0.25">
      <c r="B906"/>
      <c r="C906"/>
    </row>
    <row r="907" spans="2:3" x14ac:dyDescent="0.25">
      <c r="B907"/>
      <c r="C907"/>
    </row>
    <row r="908" spans="2:3" x14ac:dyDescent="0.25">
      <c r="B908"/>
      <c r="C908"/>
    </row>
    <row r="909" spans="2:3" x14ac:dyDescent="0.25">
      <c r="B909"/>
      <c r="C909"/>
    </row>
    <row r="910" spans="2:3" x14ac:dyDescent="0.25">
      <c r="B910"/>
      <c r="C910"/>
    </row>
    <row r="911" spans="2:3" x14ac:dyDescent="0.25">
      <c r="B911"/>
      <c r="C911"/>
    </row>
    <row r="912" spans="2:3" x14ac:dyDescent="0.25">
      <c r="B912"/>
      <c r="C912"/>
    </row>
    <row r="913" spans="2:3" x14ac:dyDescent="0.25">
      <c r="B913"/>
      <c r="C913"/>
    </row>
    <row r="914" spans="2:3" x14ac:dyDescent="0.25">
      <c r="B914"/>
      <c r="C914"/>
    </row>
    <row r="915" spans="2:3" x14ac:dyDescent="0.25">
      <c r="B915"/>
      <c r="C915"/>
    </row>
    <row r="916" spans="2:3" x14ac:dyDescent="0.25">
      <c r="B916"/>
      <c r="C916"/>
    </row>
    <row r="917" spans="2:3" x14ac:dyDescent="0.25">
      <c r="B917"/>
      <c r="C917"/>
    </row>
    <row r="918" spans="2:3" x14ac:dyDescent="0.25">
      <c r="B918"/>
      <c r="C918"/>
    </row>
    <row r="919" spans="2:3" x14ac:dyDescent="0.25">
      <c r="B919"/>
      <c r="C919"/>
    </row>
    <row r="920" spans="2:3" x14ac:dyDescent="0.25">
      <c r="B920"/>
      <c r="C920"/>
    </row>
    <row r="921" spans="2:3" x14ac:dyDescent="0.25">
      <c r="B921"/>
      <c r="C921"/>
    </row>
    <row r="922" spans="2:3" x14ac:dyDescent="0.25">
      <c r="B922"/>
      <c r="C922"/>
    </row>
    <row r="923" spans="2:3" x14ac:dyDescent="0.25">
      <c r="B923"/>
      <c r="C923"/>
    </row>
    <row r="924" spans="2:3" x14ac:dyDescent="0.25">
      <c r="B924"/>
      <c r="C924"/>
    </row>
    <row r="925" spans="2:3" x14ac:dyDescent="0.25">
      <c r="B925"/>
      <c r="C925"/>
    </row>
    <row r="926" spans="2:3" x14ac:dyDescent="0.25">
      <c r="B926"/>
      <c r="C926"/>
    </row>
    <row r="927" spans="2:3" x14ac:dyDescent="0.25">
      <c r="B927"/>
      <c r="C927"/>
    </row>
    <row r="928" spans="2:3" x14ac:dyDescent="0.25">
      <c r="B928"/>
      <c r="C928"/>
    </row>
    <row r="929" spans="2:3" x14ac:dyDescent="0.25">
      <c r="B929"/>
      <c r="C929"/>
    </row>
    <row r="930" spans="2:3" x14ac:dyDescent="0.25">
      <c r="B930"/>
      <c r="C930"/>
    </row>
    <row r="931" spans="2:3" x14ac:dyDescent="0.25">
      <c r="B931"/>
      <c r="C931"/>
    </row>
    <row r="932" spans="2:3" x14ac:dyDescent="0.25">
      <c r="B932"/>
      <c r="C932"/>
    </row>
    <row r="933" spans="2:3" x14ac:dyDescent="0.25">
      <c r="B933"/>
      <c r="C933"/>
    </row>
    <row r="934" spans="2:3" x14ac:dyDescent="0.25">
      <c r="B934"/>
      <c r="C934"/>
    </row>
    <row r="935" spans="2:3" x14ac:dyDescent="0.25">
      <c r="B935"/>
      <c r="C935"/>
    </row>
    <row r="936" spans="2:3" x14ac:dyDescent="0.25">
      <c r="B936"/>
      <c r="C936"/>
    </row>
    <row r="937" spans="2:3" x14ac:dyDescent="0.25">
      <c r="B937"/>
      <c r="C937"/>
    </row>
    <row r="938" spans="2:3" x14ac:dyDescent="0.25">
      <c r="B938"/>
      <c r="C938"/>
    </row>
    <row r="939" spans="2:3" x14ac:dyDescent="0.25">
      <c r="B939"/>
      <c r="C939"/>
    </row>
    <row r="940" spans="2:3" x14ac:dyDescent="0.25">
      <c r="B940"/>
      <c r="C940"/>
    </row>
    <row r="941" spans="2:3" x14ac:dyDescent="0.25">
      <c r="B941"/>
      <c r="C941"/>
    </row>
    <row r="942" spans="2:3" x14ac:dyDescent="0.25">
      <c r="B942"/>
      <c r="C942"/>
    </row>
    <row r="943" spans="2:3" x14ac:dyDescent="0.25">
      <c r="B943"/>
      <c r="C943"/>
    </row>
    <row r="944" spans="2:3" x14ac:dyDescent="0.25">
      <c r="B944"/>
      <c r="C944"/>
    </row>
    <row r="945" spans="2:3" x14ac:dyDescent="0.25">
      <c r="B945"/>
      <c r="C945"/>
    </row>
    <row r="946" spans="2:3" x14ac:dyDescent="0.25">
      <c r="B946"/>
      <c r="C946"/>
    </row>
    <row r="947" spans="2:3" x14ac:dyDescent="0.25">
      <c r="B947"/>
      <c r="C947"/>
    </row>
    <row r="948" spans="2:3" x14ac:dyDescent="0.25">
      <c r="B948"/>
      <c r="C948"/>
    </row>
    <row r="949" spans="2:3" x14ac:dyDescent="0.25">
      <c r="B949"/>
      <c r="C949"/>
    </row>
    <row r="950" spans="2:3" x14ac:dyDescent="0.25">
      <c r="B950"/>
      <c r="C950"/>
    </row>
    <row r="951" spans="2:3" x14ac:dyDescent="0.25">
      <c r="B951"/>
      <c r="C951"/>
    </row>
    <row r="952" spans="2:3" x14ac:dyDescent="0.25">
      <c r="B952"/>
      <c r="C952"/>
    </row>
    <row r="953" spans="2:3" x14ac:dyDescent="0.25">
      <c r="B953"/>
      <c r="C953"/>
    </row>
    <row r="954" spans="2:3" x14ac:dyDescent="0.25">
      <c r="B954"/>
      <c r="C954"/>
    </row>
    <row r="955" spans="2:3" x14ac:dyDescent="0.25">
      <c r="B955"/>
      <c r="C955"/>
    </row>
    <row r="956" spans="2:3" x14ac:dyDescent="0.25">
      <c r="B956"/>
      <c r="C956"/>
    </row>
    <row r="957" spans="2:3" x14ac:dyDescent="0.25">
      <c r="B957"/>
      <c r="C957"/>
    </row>
    <row r="958" spans="2:3" x14ac:dyDescent="0.25">
      <c r="B958"/>
      <c r="C958"/>
    </row>
    <row r="959" spans="2:3" x14ac:dyDescent="0.25">
      <c r="B959"/>
      <c r="C959"/>
    </row>
    <row r="960" spans="2:3" x14ac:dyDescent="0.25">
      <c r="B960"/>
      <c r="C960"/>
    </row>
    <row r="961" spans="2:3" x14ac:dyDescent="0.25">
      <c r="B961"/>
      <c r="C961"/>
    </row>
    <row r="962" spans="2:3" x14ac:dyDescent="0.25">
      <c r="B962"/>
      <c r="C962"/>
    </row>
    <row r="963" spans="2:3" x14ac:dyDescent="0.25">
      <c r="B963"/>
      <c r="C963"/>
    </row>
    <row r="964" spans="2:3" x14ac:dyDescent="0.25">
      <c r="B964"/>
      <c r="C964"/>
    </row>
    <row r="965" spans="2:3" x14ac:dyDescent="0.25">
      <c r="B965"/>
      <c r="C965"/>
    </row>
    <row r="966" spans="2:3" x14ac:dyDescent="0.25">
      <c r="B966"/>
      <c r="C966"/>
    </row>
    <row r="967" spans="2:3" x14ac:dyDescent="0.25">
      <c r="B967"/>
      <c r="C967"/>
    </row>
    <row r="968" spans="2:3" x14ac:dyDescent="0.25">
      <c r="B968"/>
      <c r="C968"/>
    </row>
    <row r="969" spans="2:3" x14ac:dyDescent="0.25">
      <c r="B969"/>
      <c r="C969"/>
    </row>
    <row r="970" spans="2:3" x14ac:dyDescent="0.25">
      <c r="B970"/>
      <c r="C970"/>
    </row>
    <row r="971" spans="2:3" x14ac:dyDescent="0.25">
      <c r="B971"/>
      <c r="C971"/>
    </row>
    <row r="972" spans="2:3" x14ac:dyDescent="0.25">
      <c r="B972"/>
      <c r="C972"/>
    </row>
    <row r="973" spans="2:3" x14ac:dyDescent="0.25">
      <c r="B973"/>
      <c r="C973"/>
    </row>
    <row r="974" spans="2:3" x14ac:dyDescent="0.25">
      <c r="B974"/>
      <c r="C974"/>
    </row>
    <row r="975" spans="2:3" x14ac:dyDescent="0.25">
      <c r="B975"/>
      <c r="C975"/>
    </row>
    <row r="976" spans="2:3" x14ac:dyDescent="0.25">
      <c r="B976"/>
      <c r="C976"/>
    </row>
    <row r="977" spans="2:3" x14ac:dyDescent="0.25">
      <c r="B977"/>
      <c r="C977"/>
    </row>
    <row r="978" spans="2:3" x14ac:dyDescent="0.25">
      <c r="B978"/>
      <c r="C978"/>
    </row>
    <row r="979" spans="2:3" x14ac:dyDescent="0.25">
      <c r="B979"/>
      <c r="C979"/>
    </row>
    <row r="980" spans="2:3" x14ac:dyDescent="0.25">
      <c r="B980"/>
      <c r="C980"/>
    </row>
    <row r="981" spans="2:3" x14ac:dyDescent="0.25">
      <c r="B981"/>
      <c r="C981"/>
    </row>
    <row r="982" spans="2:3" x14ac:dyDescent="0.25">
      <c r="B982"/>
      <c r="C982"/>
    </row>
    <row r="983" spans="2:3" x14ac:dyDescent="0.25">
      <c r="B983"/>
      <c r="C983"/>
    </row>
    <row r="984" spans="2:3" x14ac:dyDescent="0.25">
      <c r="B984"/>
      <c r="C984"/>
    </row>
    <row r="985" spans="2:3" x14ac:dyDescent="0.25">
      <c r="B985"/>
      <c r="C985"/>
    </row>
    <row r="986" spans="2:3" x14ac:dyDescent="0.25">
      <c r="B986"/>
      <c r="C986"/>
    </row>
    <row r="987" spans="2:3" x14ac:dyDescent="0.25">
      <c r="B987"/>
      <c r="C987"/>
    </row>
    <row r="988" spans="2:3" x14ac:dyDescent="0.25">
      <c r="B988"/>
      <c r="C988"/>
    </row>
    <row r="989" spans="2:3" x14ac:dyDescent="0.25">
      <c r="B989"/>
      <c r="C989"/>
    </row>
    <row r="990" spans="2:3" x14ac:dyDescent="0.25">
      <c r="B990"/>
      <c r="C990"/>
    </row>
    <row r="991" spans="2:3" x14ac:dyDescent="0.25">
      <c r="B991"/>
      <c r="C991"/>
    </row>
    <row r="992" spans="2:3" x14ac:dyDescent="0.25">
      <c r="B992"/>
      <c r="C992"/>
    </row>
    <row r="993" spans="2:3" x14ac:dyDescent="0.25">
      <c r="B993"/>
      <c r="C993"/>
    </row>
    <row r="994" spans="2:3" x14ac:dyDescent="0.25">
      <c r="B994"/>
      <c r="C994"/>
    </row>
    <row r="995" spans="2:3" x14ac:dyDescent="0.25">
      <c r="B995"/>
      <c r="C995"/>
    </row>
    <row r="996" spans="2:3" x14ac:dyDescent="0.25">
      <c r="B996"/>
      <c r="C996"/>
    </row>
    <row r="997" spans="2:3" x14ac:dyDescent="0.25">
      <c r="B997"/>
      <c r="C997"/>
    </row>
    <row r="998" spans="2:3" x14ac:dyDescent="0.25">
      <c r="B998"/>
      <c r="C998"/>
    </row>
    <row r="999" spans="2:3" x14ac:dyDescent="0.25">
      <c r="B999"/>
      <c r="C999"/>
    </row>
    <row r="1000" spans="2:3" x14ac:dyDescent="0.25">
      <c r="B1000"/>
      <c r="C1000"/>
    </row>
    <row r="1001" spans="2:3" x14ac:dyDescent="0.25">
      <c r="B1001"/>
      <c r="C1001"/>
    </row>
    <row r="1002" spans="2:3" x14ac:dyDescent="0.25">
      <c r="B1002"/>
      <c r="C1002"/>
    </row>
    <row r="1003" spans="2:3" x14ac:dyDescent="0.25">
      <c r="B1003"/>
      <c r="C1003"/>
    </row>
    <row r="1004" spans="2:3" x14ac:dyDescent="0.25">
      <c r="B1004"/>
      <c r="C1004"/>
    </row>
    <row r="1005" spans="2:3" x14ac:dyDescent="0.25">
      <c r="B1005"/>
      <c r="C1005"/>
    </row>
    <row r="1006" spans="2:3" x14ac:dyDescent="0.25">
      <c r="B1006"/>
      <c r="C1006"/>
    </row>
    <row r="1007" spans="2:3" x14ac:dyDescent="0.25">
      <c r="B1007"/>
      <c r="C1007"/>
    </row>
    <row r="1008" spans="2:3" x14ac:dyDescent="0.25">
      <c r="B1008"/>
      <c r="C1008"/>
    </row>
    <row r="1009" spans="2:3" x14ac:dyDescent="0.25">
      <c r="B1009"/>
      <c r="C1009"/>
    </row>
    <row r="1010" spans="2:3" x14ac:dyDescent="0.25">
      <c r="B1010"/>
      <c r="C1010"/>
    </row>
    <row r="1011" spans="2:3" x14ac:dyDescent="0.25">
      <c r="B1011"/>
      <c r="C1011"/>
    </row>
    <row r="1012" spans="2:3" x14ac:dyDescent="0.25">
      <c r="B1012"/>
      <c r="C1012"/>
    </row>
    <row r="1013" spans="2:3" x14ac:dyDescent="0.25">
      <c r="B1013"/>
      <c r="C1013"/>
    </row>
    <row r="1014" spans="2:3" x14ac:dyDescent="0.25">
      <c r="B1014"/>
      <c r="C1014"/>
    </row>
    <row r="1015" spans="2:3" x14ac:dyDescent="0.25">
      <c r="B1015"/>
      <c r="C1015"/>
    </row>
    <row r="1016" spans="2:3" x14ac:dyDescent="0.25">
      <c r="B1016"/>
      <c r="C1016"/>
    </row>
    <row r="1017" spans="2:3" x14ac:dyDescent="0.25">
      <c r="B1017"/>
      <c r="C1017"/>
    </row>
    <row r="1018" spans="2:3" x14ac:dyDescent="0.25">
      <c r="B1018"/>
      <c r="C1018"/>
    </row>
    <row r="1019" spans="2:3" x14ac:dyDescent="0.25">
      <c r="B1019"/>
      <c r="C1019"/>
    </row>
    <row r="1020" spans="2:3" x14ac:dyDescent="0.25">
      <c r="B1020"/>
      <c r="C1020"/>
    </row>
    <row r="1021" spans="2:3" x14ac:dyDescent="0.25">
      <c r="B1021"/>
      <c r="C1021"/>
    </row>
    <row r="1022" spans="2:3" x14ac:dyDescent="0.25">
      <c r="B1022"/>
      <c r="C1022"/>
    </row>
    <row r="1023" spans="2:3" x14ac:dyDescent="0.25">
      <c r="B1023"/>
      <c r="C1023"/>
    </row>
    <row r="1024" spans="2:3" x14ac:dyDescent="0.25">
      <c r="B1024"/>
      <c r="C1024"/>
    </row>
    <row r="1025" spans="2:3" x14ac:dyDescent="0.25">
      <c r="B1025"/>
      <c r="C1025"/>
    </row>
    <row r="1026" spans="2:3" x14ac:dyDescent="0.25">
      <c r="B1026"/>
      <c r="C1026"/>
    </row>
    <row r="1027" spans="2:3" x14ac:dyDescent="0.25">
      <c r="B1027"/>
      <c r="C1027"/>
    </row>
    <row r="1028" spans="2:3" x14ac:dyDescent="0.25">
      <c r="B1028"/>
      <c r="C1028"/>
    </row>
    <row r="1029" spans="2:3" x14ac:dyDescent="0.25">
      <c r="B1029"/>
      <c r="C1029"/>
    </row>
    <row r="1030" spans="2:3" x14ac:dyDescent="0.25">
      <c r="B1030"/>
      <c r="C1030"/>
    </row>
    <row r="1031" spans="2:3" x14ac:dyDescent="0.25">
      <c r="B1031"/>
      <c r="C1031"/>
    </row>
    <row r="1032" spans="2:3" x14ac:dyDescent="0.25">
      <c r="B1032"/>
      <c r="C1032"/>
    </row>
    <row r="1033" spans="2:3" x14ac:dyDescent="0.25">
      <c r="B1033"/>
      <c r="C1033"/>
    </row>
    <row r="1034" spans="2:3" x14ac:dyDescent="0.25">
      <c r="B1034"/>
      <c r="C1034"/>
    </row>
    <row r="1035" spans="2:3" x14ac:dyDescent="0.25">
      <c r="B1035"/>
      <c r="C1035"/>
    </row>
    <row r="1036" spans="2:3" x14ac:dyDescent="0.25">
      <c r="B1036"/>
      <c r="C1036"/>
    </row>
    <row r="1037" spans="2:3" x14ac:dyDescent="0.25">
      <c r="B1037"/>
      <c r="C1037"/>
    </row>
    <row r="1038" spans="2:3" x14ac:dyDescent="0.25">
      <c r="B1038"/>
      <c r="C1038"/>
    </row>
    <row r="1039" spans="2:3" x14ac:dyDescent="0.25">
      <c r="B1039"/>
      <c r="C1039"/>
    </row>
    <row r="1040" spans="2:3" x14ac:dyDescent="0.25">
      <c r="B1040"/>
      <c r="C1040"/>
    </row>
    <row r="1041" spans="2:3" x14ac:dyDescent="0.25">
      <c r="B1041"/>
      <c r="C1041"/>
    </row>
    <row r="1042" spans="2:3" x14ac:dyDescent="0.25">
      <c r="B1042"/>
      <c r="C1042"/>
    </row>
    <row r="1043" spans="2:3" x14ac:dyDescent="0.25">
      <c r="B1043"/>
      <c r="C1043"/>
    </row>
    <row r="1044" spans="2:3" x14ac:dyDescent="0.25">
      <c r="B1044"/>
      <c r="C1044"/>
    </row>
    <row r="1045" spans="2:3" x14ac:dyDescent="0.25">
      <c r="B1045"/>
      <c r="C1045"/>
    </row>
    <row r="1046" spans="2:3" x14ac:dyDescent="0.25">
      <c r="B1046"/>
      <c r="C1046"/>
    </row>
    <row r="1047" spans="2:3" x14ac:dyDescent="0.25">
      <c r="B1047"/>
      <c r="C1047"/>
    </row>
    <row r="1048" spans="2:3" x14ac:dyDescent="0.25">
      <c r="B1048"/>
      <c r="C1048"/>
    </row>
    <row r="1049" spans="2:3" x14ac:dyDescent="0.25">
      <c r="B1049"/>
      <c r="C1049"/>
    </row>
    <row r="1050" spans="2:3" x14ac:dyDescent="0.25">
      <c r="B1050"/>
      <c r="C1050"/>
    </row>
    <row r="1051" spans="2:3" x14ac:dyDescent="0.25">
      <c r="B1051"/>
      <c r="C1051"/>
    </row>
    <row r="1052" spans="2:3" x14ac:dyDescent="0.25">
      <c r="B1052"/>
      <c r="C1052"/>
    </row>
    <row r="1053" spans="2:3" x14ac:dyDescent="0.25">
      <c r="B1053"/>
      <c r="C1053"/>
    </row>
    <row r="1054" spans="2:3" x14ac:dyDescent="0.25">
      <c r="B1054"/>
      <c r="C1054"/>
    </row>
    <row r="1055" spans="2:3" x14ac:dyDescent="0.25">
      <c r="B1055"/>
      <c r="C1055"/>
    </row>
    <row r="1056" spans="2:3" x14ac:dyDescent="0.25">
      <c r="B1056"/>
      <c r="C1056"/>
    </row>
    <row r="1057" spans="2:3" x14ac:dyDescent="0.25">
      <c r="B1057"/>
      <c r="C1057"/>
    </row>
    <row r="1058" spans="2:3" x14ac:dyDescent="0.25">
      <c r="B1058"/>
      <c r="C1058"/>
    </row>
    <row r="1059" spans="2:3" x14ac:dyDescent="0.25">
      <c r="B1059"/>
      <c r="C1059"/>
    </row>
    <row r="1060" spans="2:3" x14ac:dyDescent="0.25">
      <c r="B1060"/>
      <c r="C1060"/>
    </row>
    <row r="1061" spans="2:3" x14ac:dyDescent="0.25">
      <c r="B1061"/>
      <c r="C1061"/>
    </row>
    <row r="1062" spans="2:3" x14ac:dyDescent="0.25">
      <c r="B1062"/>
      <c r="C1062"/>
    </row>
    <row r="1063" spans="2:3" x14ac:dyDescent="0.25">
      <c r="B1063"/>
      <c r="C1063"/>
    </row>
    <row r="1064" spans="2:3" x14ac:dyDescent="0.25">
      <c r="B1064"/>
      <c r="C1064"/>
    </row>
    <row r="1065" spans="2:3" x14ac:dyDescent="0.25">
      <c r="B1065"/>
      <c r="C1065"/>
    </row>
    <row r="1066" spans="2:3" x14ac:dyDescent="0.25">
      <c r="B1066"/>
      <c r="C1066"/>
    </row>
    <row r="1067" spans="2:3" x14ac:dyDescent="0.25">
      <c r="B1067"/>
      <c r="C1067"/>
    </row>
    <row r="1068" spans="2:3" x14ac:dyDescent="0.25">
      <c r="B1068"/>
      <c r="C1068"/>
    </row>
    <row r="1069" spans="2:3" x14ac:dyDescent="0.25">
      <c r="B1069"/>
      <c r="C1069"/>
    </row>
    <row r="1070" spans="2:3" x14ac:dyDescent="0.25">
      <c r="B1070"/>
      <c r="C1070"/>
    </row>
    <row r="1071" spans="2:3" x14ac:dyDescent="0.25">
      <c r="B1071"/>
      <c r="C1071"/>
    </row>
    <row r="1072" spans="2:3" x14ac:dyDescent="0.25">
      <c r="B1072"/>
      <c r="C1072"/>
    </row>
    <row r="1073" spans="2:3" x14ac:dyDescent="0.25">
      <c r="B1073"/>
      <c r="C1073"/>
    </row>
    <row r="1074" spans="2:3" x14ac:dyDescent="0.25">
      <c r="B1074"/>
      <c r="C1074"/>
    </row>
    <row r="1075" spans="2:3" x14ac:dyDescent="0.25">
      <c r="B1075"/>
      <c r="C1075"/>
    </row>
    <row r="1076" spans="2:3" x14ac:dyDescent="0.25">
      <c r="B1076"/>
      <c r="C1076"/>
    </row>
    <row r="1077" spans="2:3" x14ac:dyDescent="0.25">
      <c r="B1077"/>
      <c r="C1077"/>
    </row>
    <row r="1078" spans="2:3" x14ac:dyDescent="0.25">
      <c r="B1078"/>
      <c r="C1078"/>
    </row>
    <row r="1079" spans="2:3" x14ac:dyDescent="0.25">
      <c r="B1079"/>
      <c r="C1079"/>
    </row>
    <row r="1080" spans="2:3" x14ac:dyDescent="0.25">
      <c r="B1080"/>
      <c r="C1080"/>
    </row>
    <row r="1081" spans="2:3" x14ac:dyDescent="0.25">
      <c r="B1081"/>
      <c r="C1081"/>
    </row>
    <row r="1082" spans="2:3" x14ac:dyDescent="0.25">
      <c r="B1082"/>
      <c r="C1082"/>
    </row>
    <row r="1083" spans="2:3" x14ac:dyDescent="0.25">
      <c r="B1083"/>
      <c r="C1083"/>
    </row>
    <row r="1084" spans="2:3" x14ac:dyDescent="0.25">
      <c r="B1084"/>
      <c r="C1084"/>
    </row>
    <row r="1085" spans="2:3" x14ac:dyDescent="0.25">
      <c r="B1085"/>
      <c r="C1085"/>
    </row>
    <row r="1086" spans="2:3" x14ac:dyDescent="0.25">
      <c r="B1086"/>
      <c r="C1086"/>
    </row>
    <row r="1087" spans="2:3" x14ac:dyDescent="0.25">
      <c r="B1087"/>
      <c r="C1087"/>
    </row>
    <row r="1088" spans="2:3" x14ac:dyDescent="0.25">
      <c r="B1088"/>
      <c r="C1088"/>
    </row>
    <row r="1089" spans="2:3" x14ac:dyDescent="0.25">
      <c r="B1089"/>
      <c r="C1089"/>
    </row>
    <row r="1090" spans="2:3" x14ac:dyDescent="0.25">
      <c r="B1090"/>
      <c r="C1090"/>
    </row>
    <row r="1091" spans="2:3" x14ac:dyDescent="0.25">
      <c r="B1091"/>
      <c r="C1091"/>
    </row>
    <row r="1092" spans="2:3" x14ac:dyDescent="0.25">
      <c r="B1092"/>
      <c r="C1092"/>
    </row>
    <row r="1093" spans="2:3" x14ac:dyDescent="0.25">
      <c r="B1093"/>
      <c r="C1093"/>
    </row>
    <row r="1094" spans="2:3" x14ac:dyDescent="0.25">
      <c r="B1094"/>
      <c r="C1094"/>
    </row>
    <row r="1095" spans="2:3" x14ac:dyDescent="0.25">
      <c r="B1095"/>
      <c r="C1095"/>
    </row>
    <row r="1096" spans="2:3" x14ac:dyDescent="0.25">
      <c r="B1096"/>
      <c r="C1096"/>
    </row>
    <row r="1097" spans="2:3" x14ac:dyDescent="0.25">
      <c r="B1097"/>
      <c r="C1097"/>
    </row>
    <row r="1098" spans="2:3" x14ac:dyDescent="0.25">
      <c r="B1098"/>
      <c r="C1098"/>
    </row>
    <row r="1099" spans="2:3" x14ac:dyDescent="0.25">
      <c r="B1099"/>
      <c r="C1099"/>
    </row>
    <row r="1100" spans="2:3" x14ac:dyDescent="0.25">
      <c r="B1100"/>
      <c r="C1100"/>
    </row>
    <row r="1101" spans="2:3" x14ac:dyDescent="0.25">
      <c r="B1101"/>
      <c r="C1101"/>
    </row>
    <row r="1102" spans="2:3" x14ac:dyDescent="0.25">
      <c r="B1102"/>
      <c r="C1102"/>
    </row>
    <row r="1103" spans="2:3" x14ac:dyDescent="0.25">
      <c r="B1103"/>
      <c r="C1103"/>
    </row>
    <row r="1104" spans="2:3" x14ac:dyDescent="0.25">
      <c r="B1104"/>
      <c r="C1104"/>
    </row>
    <row r="1105" spans="2:3" x14ac:dyDescent="0.25">
      <c r="B1105"/>
      <c r="C1105"/>
    </row>
    <row r="1106" spans="2:3" x14ac:dyDescent="0.25">
      <c r="B1106"/>
      <c r="C1106"/>
    </row>
    <row r="1107" spans="2:3" x14ac:dyDescent="0.25">
      <c r="B1107"/>
      <c r="C1107"/>
    </row>
    <row r="1108" spans="2:3" x14ac:dyDescent="0.25">
      <c r="B1108"/>
      <c r="C1108"/>
    </row>
    <row r="1109" spans="2:3" x14ac:dyDescent="0.25">
      <c r="B1109"/>
      <c r="C1109"/>
    </row>
    <row r="1110" spans="2:3" x14ac:dyDescent="0.25">
      <c r="B1110"/>
      <c r="C1110"/>
    </row>
    <row r="1111" spans="2:3" x14ac:dyDescent="0.25">
      <c r="B1111"/>
      <c r="C1111"/>
    </row>
    <row r="1112" spans="2:3" x14ac:dyDescent="0.25">
      <c r="B1112"/>
      <c r="C1112"/>
    </row>
    <row r="1113" spans="2:3" x14ac:dyDescent="0.25">
      <c r="B1113"/>
      <c r="C1113"/>
    </row>
    <row r="1114" spans="2:3" x14ac:dyDescent="0.25">
      <c r="B1114"/>
      <c r="C1114"/>
    </row>
    <row r="1115" spans="2:3" x14ac:dyDescent="0.25">
      <c r="B1115"/>
      <c r="C1115"/>
    </row>
    <row r="1116" spans="2:3" x14ac:dyDescent="0.25">
      <c r="B1116"/>
      <c r="C1116"/>
    </row>
    <row r="1117" spans="2:3" x14ac:dyDescent="0.25">
      <c r="B1117"/>
      <c r="C1117"/>
    </row>
    <row r="1118" spans="2:3" x14ac:dyDescent="0.25">
      <c r="B1118"/>
      <c r="C1118"/>
    </row>
    <row r="1119" spans="2:3" x14ac:dyDescent="0.25">
      <c r="B1119"/>
      <c r="C1119"/>
    </row>
    <row r="1120" spans="2:3" x14ac:dyDescent="0.25">
      <c r="B1120"/>
      <c r="C1120"/>
    </row>
    <row r="1121" spans="2:3" x14ac:dyDescent="0.25">
      <c r="B1121"/>
      <c r="C1121"/>
    </row>
    <row r="1122" spans="2:3" x14ac:dyDescent="0.25">
      <c r="B1122"/>
      <c r="C1122"/>
    </row>
    <row r="1123" spans="2:3" x14ac:dyDescent="0.25">
      <c r="B1123"/>
      <c r="C1123"/>
    </row>
    <row r="1124" spans="2:3" x14ac:dyDescent="0.25">
      <c r="B1124"/>
      <c r="C1124"/>
    </row>
    <row r="1125" spans="2:3" x14ac:dyDescent="0.25">
      <c r="B1125"/>
      <c r="C1125"/>
    </row>
    <row r="1126" spans="2:3" x14ac:dyDescent="0.25">
      <c r="B1126"/>
      <c r="C1126"/>
    </row>
    <row r="1127" spans="2:3" x14ac:dyDescent="0.25">
      <c r="B1127"/>
      <c r="C1127"/>
    </row>
    <row r="1128" spans="2:3" x14ac:dyDescent="0.25">
      <c r="B1128"/>
      <c r="C1128"/>
    </row>
    <row r="1129" spans="2:3" x14ac:dyDescent="0.25">
      <c r="B1129"/>
      <c r="C1129"/>
    </row>
    <row r="1130" spans="2:3" x14ac:dyDescent="0.25">
      <c r="B1130"/>
      <c r="C1130"/>
    </row>
    <row r="1131" spans="2:3" x14ac:dyDescent="0.25">
      <c r="B1131"/>
      <c r="C1131"/>
    </row>
    <row r="1132" spans="2:3" x14ac:dyDescent="0.25">
      <c r="B1132"/>
      <c r="C1132"/>
    </row>
    <row r="1133" spans="2:3" x14ac:dyDescent="0.25">
      <c r="B1133"/>
      <c r="C1133"/>
    </row>
    <row r="1134" spans="2:3" x14ac:dyDescent="0.25">
      <c r="B1134"/>
      <c r="C1134"/>
    </row>
    <row r="1135" spans="2:3" x14ac:dyDescent="0.25">
      <c r="B1135"/>
      <c r="C1135"/>
    </row>
    <row r="1136" spans="2:3" x14ac:dyDescent="0.25">
      <c r="B1136"/>
      <c r="C1136"/>
    </row>
    <row r="1137" spans="2:3" x14ac:dyDescent="0.25">
      <c r="B1137"/>
      <c r="C1137"/>
    </row>
    <row r="1138" spans="2:3" x14ac:dyDescent="0.25">
      <c r="B1138"/>
      <c r="C1138"/>
    </row>
    <row r="1139" spans="2:3" x14ac:dyDescent="0.25">
      <c r="B1139"/>
      <c r="C1139"/>
    </row>
    <row r="1140" spans="2:3" x14ac:dyDescent="0.25">
      <c r="B1140"/>
      <c r="C1140"/>
    </row>
    <row r="1141" spans="2:3" x14ac:dyDescent="0.25">
      <c r="B1141"/>
      <c r="C1141"/>
    </row>
    <row r="1142" spans="2:3" x14ac:dyDescent="0.25">
      <c r="B1142"/>
      <c r="C1142"/>
    </row>
    <row r="1143" spans="2:3" x14ac:dyDescent="0.25">
      <c r="B1143"/>
      <c r="C1143"/>
    </row>
    <row r="1144" spans="2:3" x14ac:dyDescent="0.25">
      <c r="B1144"/>
      <c r="C1144"/>
    </row>
    <row r="1145" spans="2:3" x14ac:dyDescent="0.25">
      <c r="B1145"/>
      <c r="C1145"/>
    </row>
    <row r="1146" spans="2:3" x14ac:dyDescent="0.25">
      <c r="B1146"/>
      <c r="C1146"/>
    </row>
    <row r="1147" spans="2:3" x14ac:dyDescent="0.25">
      <c r="B1147"/>
      <c r="C1147"/>
    </row>
    <row r="1148" spans="2:3" x14ac:dyDescent="0.25">
      <c r="B1148"/>
      <c r="C1148"/>
    </row>
    <row r="1149" spans="2:3" x14ac:dyDescent="0.25">
      <c r="B1149"/>
      <c r="C1149"/>
    </row>
    <row r="1150" spans="2:3" x14ac:dyDescent="0.25">
      <c r="B1150"/>
      <c r="C1150"/>
    </row>
    <row r="1151" spans="2:3" x14ac:dyDescent="0.25">
      <c r="B1151"/>
      <c r="C1151"/>
    </row>
    <row r="1152" spans="2:3" x14ac:dyDescent="0.25">
      <c r="B1152"/>
      <c r="C1152"/>
    </row>
    <row r="1153" spans="2:3" x14ac:dyDescent="0.25">
      <c r="B1153"/>
      <c r="C1153"/>
    </row>
    <row r="1154" spans="2:3" x14ac:dyDescent="0.25">
      <c r="B1154"/>
      <c r="C1154"/>
    </row>
    <row r="1155" spans="2:3" x14ac:dyDescent="0.25">
      <c r="B1155"/>
      <c r="C1155"/>
    </row>
    <row r="1156" spans="2:3" x14ac:dyDescent="0.25">
      <c r="B1156"/>
      <c r="C1156"/>
    </row>
    <row r="1157" spans="2:3" x14ac:dyDescent="0.25">
      <c r="B1157"/>
      <c r="C1157"/>
    </row>
    <row r="1158" spans="2:3" x14ac:dyDescent="0.25">
      <c r="B1158"/>
      <c r="C1158"/>
    </row>
    <row r="1159" spans="2:3" x14ac:dyDescent="0.25">
      <c r="B1159"/>
      <c r="C1159"/>
    </row>
    <row r="1160" spans="2:3" x14ac:dyDescent="0.25">
      <c r="B1160"/>
      <c r="C1160"/>
    </row>
    <row r="1161" spans="2:3" x14ac:dyDescent="0.25">
      <c r="B1161"/>
      <c r="C1161"/>
    </row>
    <row r="1162" spans="2:3" x14ac:dyDescent="0.25">
      <c r="B1162"/>
      <c r="C1162"/>
    </row>
    <row r="1163" spans="2:3" x14ac:dyDescent="0.25">
      <c r="B1163"/>
      <c r="C1163"/>
    </row>
    <row r="1164" spans="2:3" x14ac:dyDescent="0.25">
      <c r="B1164"/>
      <c r="C1164"/>
    </row>
    <row r="1165" spans="2:3" x14ac:dyDescent="0.25">
      <c r="B1165"/>
      <c r="C1165"/>
    </row>
    <row r="1166" spans="2:3" x14ac:dyDescent="0.25">
      <c r="B1166"/>
      <c r="C1166"/>
    </row>
    <row r="1167" spans="2:3" x14ac:dyDescent="0.25">
      <c r="B1167"/>
      <c r="C1167"/>
    </row>
    <row r="1168" spans="2:3" x14ac:dyDescent="0.25">
      <c r="B1168"/>
      <c r="C1168"/>
    </row>
    <row r="1169" spans="2:3" x14ac:dyDescent="0.25">
      <c r="B1169"/>
      <c r="C1169"/>
    </row>
    <row r="1170" spans="2:3" x14ac:dyDescent="0.25">
      <c r="B1170"/>
      <c r="C1170"/>
    </row>
    <row r="1171" spans="2:3" x14ac:dyDescent="0.25">
      <c r="B1171"/>
      <c r="C1171"/>
    </row>
    <row r="1172" spans="2:3" x14ac:dyDescent="0.25">
      <c r="B1172"/>
      <c r="C1172"/>
    </row>
    <row r="1173" spans="2:3" x14ac:dyDescent="0.25">
      <c r="B1173"/>
      <c r="C1173"/>
    </row>
    <row r="1174" spans="2:3" x14ac:dyDescent="0.25">
      <c r="B1174"/>
      <c r="C1174"/>
    </row>
    <row r="1175" spans="2:3" x14ac:dyDescent="0.25">
      <c r="B1175"/>
      <c r="C1175"/>
    </row>
    <row r="1176" spans="2:3" x14ac:dyDescent="0.25">
      <c r="B1176"/>
      <c r="C1176"/>
    </row>
    <row r="1177" spans="2:3" x14ac:dyDescent="0.25">
      <c r="B1177"/>
      <c r="C1177"/>
    </row>
    <row r="1178" spans="2:3" x14ac:dyDescent="0.25">
      <c r="B1178"/>
      <c r="C1178"/>
    </row>
    <row r="1179" spans="2:3" x14ac:dyDescent="0.25">
      <c r="B1179"/>
      <c r="C1179"/>
    </row>
    <row r="1180" spans="2:3" x14ac:dyDescent="0.25">
      <c r="B1180"/>
      <c r="C1180"/>
    </row>
    <row r="1181" spans="2:3" x14ac:dyDescent="0.25">
      <c r="B1181"/>
      <c r="C1181"/>
    </row>
    <row r="1182" spans="2:3" x14ac:dyDescent="0.25">
      <c r="B1182"/>
      <c r="C1182"/>
    </row>
    <row r="1183" spans="2:3" x14ac:dyDescent="0.25">
      <c r="B1183"/>
      <c r="C1183"/>
    </row>
    <row r="1184" spans="2:3" x14ac:dyDescent="0.25">
      <c r="B1184"/>
      <c r="C1184"/>
    </row>
    <row r="1185" spans="2:3" x14ac:dyDescent="0.25">
      <c r="B1185"/>
      <c r="C1185"/>
    </row>
    <row r="1186" spans="2:3" x14ac:dyDescent="0.25">
      <c r="B1186"/>
      <c r="C1186"/>
    </row>
    <row r="1187" spans="2:3" x14ac:dyDescent="0.25">
      <c r="B1187"/>
      <c r="C1187"/>
    </row>
    <row r="1188" spans="2:3" x14ac:dyDescent="0.25">
      <c r="B1188"/>
      <c r="C1188"/>
    </row>
    <row r="1189" spans="2:3" x14ac:dyDescent="0.25">
      <c r="B1189"/>
      <c r="C1189"/>
    </row>
    <row r="1190" spans="2:3" x14ac:dyDescent="0.25">
      <c r="B1190"/>
      <c r="C1190"/>
    </row>
    <row r="1191" spans="2:3" x14ac:dyDescent="0.25">
      <c r="B1191"/>
      <c r="C1191"/>
    </row>
    <row r="1192" spans="2:3" x14ac:dyDescent="0.25">
      <c r="B1192"/>
      <c r="C1192"/>
    </row>
    <row r="1193" spans="2:3" x14ac:dyDescent="0.25">
      <c r="B1193"/>
      <c r="C1193"/>
    </row>
    <row r="1194" spans="2:3" x14ac:dyDescent="0.25">
      <c r="B1194"/>
      <c r="C1194"/>
    </row>
    <row r="1195" spans="2:3" x14ac:dyDescent="0.25">
      <c r="B1195"/>
      <c r="C1195"/>
    </row>
    <row r="1196" spans="2:3" x14ac:dyDescent="0.25">
      <c r="B1196"/>
      <c r="C1196"/>
    </row>
    <row r="1197" spans="2:3" x14ac:dyDescent="0.25">
      <c r="B1197"/>
      <c r="C1197"/>
    </row>
    <row r="1198" spans="2:3" x14ac:dyDescent="0.25">
      <c r="B1198"/>
      <c r="C1198"/>
    </row>
    <row r="1199" spans="2:3" x14ac:dyDescent="0.25">
      <c r="B1199"/>
      <c r="C1199"/>
    </row>
    <row r="1200" spans="2:3" x14ac:dyDescent="0.25">
      <c r="B1200"/>
      <c r="C1200"/>
    </row>
    <row r="1201" spans="2:3" x14ac:dyDescent="0.25">
      <c r="B1201"/>
      <c r="C1201"/>
    </row>
    <row r="1202" spans="2:3" x14ac:dyDescent="0.25">
      <c r="B1202"/>
      <c r="C1202"/>
    </row>
    <row r="1203" spans="2:3" x14ac:dyDescent="0.25">
      <c r="B1203"/>
      <c r="C1203"/>
    </row>
    <row r="1204" spans="2:3" x14ac:dyDescent="0.25">
      <c r="B1204"/>
      <c r="C1204"/>
    </row>
    <row r="1205" spans="2:3" x14ac:dyDescent="0.25">
      <c r="B1205"/>
      <c r="C1205"/>
    </row>
    <row r="1206" spans="2:3" x14ac:dyDescent="0.25">
      <c r="B1206"/>
      <c r="C1206"/>
    </row>
    <row r="1207" spans="2:3" x14ac:dyDescent="0.25">
      <c r="B1207"/>
      <c r="C1207"/>
    </row>
    <row r="1208" spans="2:3" x14ac:dyDescent="0.25">
      <c r="B1208"/>
      <c r="C1208"/>
    </row>
    <row r="1209" spans="2:3" x14ac:dyDescent="0.25">
      <c r="B1209"/>
      <c r="C1209"/>
    </row>
    <row r="1210" spans="2:3" x14ac:dyDescent="0.25">
      <c r="B1210"/>
      <c r="C1210"/>
    </row>
    <row r="1211" spans="2:3" x14ac:dyDescent="0.25">
      <c r="B1211"/>
      <c r="C1211"/>
    </row>
    <row r="1212" spans="2:3" x14ac:dyDescent="0.25">
      <c r="B1212"/>
      <c r="C1212"/>
    </row>
    <row r="1213" spans="2:3" x14ac:dyDescent="0.25">
      <c r="B1213"/>
      <c r="C1213"/>
    </row>
    <row r="1214" spans="2:3" x14ac:dyDescent="0.25">
      <c r="B1214"/>
      <c r="C1214"/>
    </row>
    <row r="1215" spans="2:3" x14ac:dyDescent="0.25">
      <c r="B1215"/>
      <c r="C1215"/>
    </row>
    <row r="1216" spans="2:3" x14ac:dyDescent="0.25">
      <c r="B1216"/>
      <c r="C1216"/>
    </row>
    <row r="1217" spans="2:3" x14ac:dyDescent="0.25">
      <c r="B1217"/>
      <c r="C1217"/>
    </row>
    <row r="1218" spans="2:3" x14ac:dyDescent="0.25">
      <c r="B1218"/>
      <c r="C1218"/>
    </row>
    <row r="1219" spans="2:3" x14ac:dyDescent="0.25">
      <c r="B1219"/>
      <c r="C1219"/>
    </row>
    <row r="1220" spans="2:3" x14ac:dyDescent="0.25">
      <c r="B1220"/>
      <c r="C1220"/>
    </row>
    <row r="1221" spans="2:3" x14ac:dyDescent="0.25">
      <c r="B1221"/>
      <c r="C1221"/>
    </row>
    <row r="1222" spans="2:3" x14ac:dyDescent="0.25">
      <c r="B1222"/>
      <c r="C1222"/>
    </row>
    <row r="1223" spans="2:3" x14ac:dyDescent="0.25">
      <c r="B1223"/>
      <c r="C1223"/>
    </row>
    <row r="1224" spans="2:3" x14ac:dyDescent="0.25">
      <c r="B1224"/>
      <c r="C1224"/>
    </row>
    <row r="1225" spans="2:3" x14ac:dyDescent="0.25">
      <c r="B1225"/>
      <c r="C1225"/>
    </row>
    <row r="1226" spans="2:3" x14ac:dyDescent="0.25">
      <c r="B1226"/>
      <c r="C1226"/>
    </row>
    <row r="1227" spans="2:3" x14ac:dyDescent="0.25">
      <c r="B1227"/>
      <c r="C1227"/>
    </row>
    <row r="1228" spans="2:3" x14ac:dyDescent="0.25">
      <c r="B1228"/>
      <c r="C1228"/>
    </row>
    <row r="1229" spans="2:3" x14ac:dyDescent="0.25">
      <c r="B1229"/>
      <c r="C1229"/>
    </row>
    <row r="1230" spans="2:3" x14ac:dyDescent="0.25">
      <c r="B1230"/>
      <c r="C1230"/>
    </row>
    <row r="1231" spans="2:3" x14ac:dyDescent="0.25">
      <c r="B1231"/>
      <c r="C1231"/>
    </row>
    <row r="1232" spans="2:3" x14ac:dyDescent="0.25">
      <c r="B1232"/>
      <c r="C1232"/>
    </row>
    <row r="1233" spans="2:3" x14ac:dyDescent="0.25">
      <c r="B1233"/>
      <c r="C1233"/>
    </row>
    <row r="1234" spans="2:3" x14ac:dyDescent="0.25">
      <c r="B1234"/>
      <c r="C1234"/>
    </row>
    <row r="1235" spans="2:3" x14ac:dyDescent="0.25">
      <c r="B1235"/>
      <c r="C1235"/>
    </row>
    <row r="1236" spans="2:3" x14ac:dyDescent="0.25">
      <c r="B1236"/>
      <c r="C1236"/>
    </row>
    <row r="1237" spans="2:3" x14ac:dyDescent="0.25">
      <c r="B1237"/>
      <c r="C1237"/>
    </row>
    <row r="1238" spans="2:3" x14ac:dyDescent="0.25">
      <c r="B1238"/>
      <c r="C1238"/>
    </row>
    <row r="1239" spans="2:3" x14ac:dyDescent="0.25">
      <c r="B1239"/>
      <c r="C1239"/>
    </row>
    <row r="1240" spans="2:3" x14ac:dyDescent="0.25">
      <c r="B1240"/>
      <c r="C1240"/>
    </row>
    <row r="1241" spans="2:3" x14ac:dyDescent="0.25">
      <c r="B1241"/>
      <c r="C1241"/>
    </row>
    <row r="1242" spans="2:3" x14ac:dyDescent="0.25">
      <c r="B1242"/>
      <c r="C1242"/>
    </row>
    <row r="1243" spans="2:3" x14ac:dyDescent="0.25">
      <c r="B1243"/>
      <c r="C1243"/>
    </row>
    <row r="1244" spans="2:3" x14ac:dyDescent="0.25">
      <c r="B1244"/>
      <c r="C1244"/>
    </row>
    <row r="1245" spans="2:3" x14ac:dyDescent="0.25">
      <c r="B1245"/>
      <c r="C1245"/>
    </row>
    <row r="1246" spans="2:3" x14ac:dyDescent="0.25">
      <c r="B1246"/>
      <c r="C1246"/>
    </row>
    <row r="1247" spans="2:3" x14ac:dyDescent="0.25">
      <c r="B1247"/>
      <c r="C1247"/>
    </row>
    <row r="1248" spans="2:3" x14ac:dyDescent="0.25">
      <c r="B1248"/>
      <c r="C1248"/>
    </row>
    <row r="1249" spans="2:3" x14ac:dyDescent="0.25">
      <c r="B1249"/>
      <c r="C1249"/>
    </row>
    <row r="1250" spans="2:3" x14ac:dyDescent="0.25">
      <c r="B1250"/>
      <c r="C1250"/>
    </row>
    <row r="1251" spans="2:3" x14ac:dyDescent="0.25">
      <c r="B1251"/>
      <c r="C1251"/>
    </row>
    <row r="1252" spans="2:3" x14ac:dyDescent="0.25">
      <c r="B1252"/>
      <c r="C1252"/>
    </row>
    <row r="1253" spans="2:3" x14ac:dyDescent="0.25">
      <c r="B1253"/>
      <c r="C1253"/>
    </row>
    <row r="1254" spans="2:3" x14ac:dyDescent="0.25">
      <c r="B1254"/>
      <c r="C1254"/>
    </row>
    <row r="1255" spans="2:3" x14ac:dyDescent="0.25">
      <c r="B1255"/>
      <c r="C1255"/>
    </row>
    <row r="1256" spans="2:3" x14ac:dyDescent="0.25">
      <c r="B1256"/>
      <c r="C1256"/>
    </row>
    <row r="1257" spans="2:3" x14ac:dyDescent="0.25">
      <c r="B1257"/>
      <c r="C1257"/>
    </row>
    <row r="1258" spans="2:3" x14ac:dyDescent="0.25">
      <c r="B1258"/>
      <c r="C1258"/>
    </row>
    <row r="1259" spans="2:3" x14ac:dyDescent="0.25">
      <c r="B1259"/>
      <c r="C1259"/>
    </row>
    <row r="1260" spans="2:3" x14ac:dyDescent="0.25">
      <c r="B1260"/>
      <c r="C1260"/>
    </row>
    <row r="1261" spans="2:3" x14ac:dyDescent="0.25">
      <c r="B1261"/>
      <c r="C1261"/>
    </row>
    <row r="1262" spans="2:3" x14ac:dyDescent="0.25">
      <c r="B1262"/>
      <c r="C1262"/>
    </row>
    <row r="1263" spans="2:3" x14ac:dyDescent="0.25">
      <c r="B1263"/>
      <c r="C1263"/>
    </row>
    <row r="1264" spans="2:3" x14ac:dyDescent="0.25">
      <c r="B1264"/>
      <c r="C1264"/>
    </row>
    <row r="1265" spans="2:3" x14ac:dyDescent="0.25">
      <c r="B1265"/>
      <c r="C1265"/>
    </row>
    <row r="1266" spans="2:3" x14ac:dyDescent="0.25">
      <c r="B1266"/>
      <c r="C1266"/>
    </row>
    <row r="1267" spans="2:3" x14ac:dyDescent="0.25">
      <c r="B1267"/>
      <c r="C1267"/>
    </row>
    <row r="1268" spans="2:3" x14ac:dyDescent="0.25">
      <c r="B1268"/>
      <c r="C1268"/>
    </row>
    <row r="1269" spans="2:3" x14ac:dyDescent="0.25">
      <c r="B1269"/>
      <c r="C1269"/>
    </row>
    <row r="1270" spans="2:3" x14ac:dyDescent="0.25">
      <c r="B1270"/>
      <c r="C1270"/>
    </row>
    <row r="1271" spans="2:3" x14ac:dyDescent="0.25">
      <c r="B1271"/>
      <c r="C1271"/>
    </row>
    <row r="1272" spans="2:3" x14ac:dyDescent="0.25">
      <c r="B1272"/>
      <c r="C1272"/>
    </row>
    <row r="1273" spans="2:3" x14ac:dyDescent="0.25">
      <c r="B1273"/>
      <c r="C1273"/>
    </row>
    <row r="1274" spans="2:3" x14ac:dyDescent="0.25">
      <c r="B1274"/>
      <c r="C1274"/>
    </row>
    <row r="1275" spans="2:3" x14ac:dyDescent="0.25">
      <c r="B1275"/>
      <c r="C1275"/>
    </row>
    <row r="1276" spans="2:3" x14ac:dyDescent="0.25">
      <c r="B1276"/>
      <c r="C1276"/>
    </row>
    <row r="1277" spans="2:3" x14ac:dyDescent="0.25">
      <c r="B1277"/>
      <c r="C1277"/>
    </row>
    <row r="1278" spans="2:3" x14ac:dyDescent="0.25">
      <c r="B1278"/>
      <c r="C1278"/>
    </row>
    <row r="1279" spans="2:3" x14ac:dyDescent="0.25">
      <c r="B1279"/>
      <c r="C1279"/>
    </row>
    <row r="1280" spans="2:3" x14ac:dyDescent="0.25">
      <c r="B1280"/>
      <c r="C1280"/>
    </row>
    <row r="1281" spans="2:3" x14ac:dyDescent="0.25">
      <c r="B1281"/>
      <c r="C1281"/>
    </row>
    <row r="1282" spans="2:3" x14ac:dyDescent="0.25">
      <c r="B1282"/>
      <c r="C1282"/>
    </row>
    <row r="1283" spans="2:3" x14ac:dyDescent="0.25">
      <c r="B1283"/>
      <c r="C1283"/>
    </row>
    <row r="1284" spans="2:3" x14ac:dyDescent="0.25">
      <c r="B1284"/>
      <c r="C1284"/>
    </row>
    <row r="1285" spans="2:3" x14ac:dyDescent="0.25">
      <c r="B1285"/>
      <c r="C1285"/>
    </row>
    <row r="1286" spans="2:3" x14ac:dyDescent="0.25">
      <c r="B1286"/>
      <c r="C1286"/>
    </row>
    <row r="1287" spans="2:3" x14ac:dyDescent="0.25">
      <c r="B1287"/>
      <c r="C1287"/>
    </row>
    <row r="1288" spans="2:3" x14ac:dyDescent="0.25">
      <c r="B1288"/>
      <c r="C1288"/>
    </row>
    <row r="1289" spans="2:3" x14ac:dyDescent="0.25">
      <c r="B1289"/>
      <c r="C1289"/>
    </row>
    <row r="1290" spans="2:3" x14ac:dyDescent="0.25">
      <c r="B1290"/>
      <c r="C1290"/>
    </row>
    <row r="1291" spans="2:3" x14ac:dyDescent="0.25">
      <c r="B1291"/>
      <c r="C1291"/>
    </row>
    <row r="1292" spans="2:3" x14ac:dyDescent="0.25">
      <c r="B1292"/>
      <c r="C1292"/>
    </row>
    <row r="1293" spans="2:3" x14ac:dyDescent="0.25">
      <c r="B1293"/>
      <c r="C1293"/>
    </row>
    <row r="1294" spans="2:3" x14ac:dyDescent="0.25">
      <c r="B1294"/>
      <c r="C1294"/>
    </row>
    <row r="1295" spans="2:3" x14ac:dyDescent="0.25">
      <c r="B1295"/>
      <c r="C1295"/>
    </row>
    <row r="1296" spans="2:3" x14ac:dyDescent="0.25">
      <c r="B1296"/>
      <c r="C1296"/>
    </row>
    <row r="1297" spans="2:3" x14ac:dyDescent="0.25">
      <c r="B1297"/>
      <c r="C1297"/>
    </row>
    <row r="1298" spans="2:3" x14ac:dyDescent="0.25">
      <c r="B1298"/>
      <c r="C1298"/>
    </row>
    <row r="1299" spans="2:3" x14ac:dyDescent="0.25">
      <c r="B1299"/>
      <c r="C1299"/>
    </row>
    <row r="1300" spans="2:3" x14ac:dyDescent="0.25">
      <c r="B1300"/>
      <c r="C1300"/>
    </row>
    <row r="1301" spans="2:3" x14ac:dyDescent="0.25">
      <c r="B1301"/>
      <c r="C1301"/>
    </row>
    <row r="1302" spans="2:3" x14ac:dyDescent="0.25">
      <c r="B1302"/>
      <c r="C1302"/>
    </row>
    <row r="1303" spans="2:3" x14ac:dyDescent="0.25">
      <c r="B1303"/>
      <c r="C1303"/>
    </row>
    <row r="1304" spans="2:3" x14ac:dyDescent="0.25">
      <c r="B1304"/>
      <c r="C1304"/>
    </row>
    <row r="1305" spans="2:3" x14ac:dyDescent="0.25">
      <c r="B1305"/>
      <c r="C1305"/>
    </row>
    <row r="1306" spans="2:3" x14ac:dyDescent="0.25">
      <c r="B1306"/>
      <c r="C1306"/>
    </row>
    <row r="1307" spans="2:3" x14ac:dyDescent="0.25">
      <c r="B1307"/>
      <c r="C1307"/>
    </row>
    <row r="1308" spans="2:3" x14ac:dyDescent="0.25">
      <c r="B1308"/>
      <c r="C1308"/>
    </row>
    <row r="1309" spans="2:3" x14ac:dyDescent="0.25">
      <c r="B1309"/>
      <c r="C1309"/>
    </row>
    <row r="1310" spans="2:3" x14ac:dyDescent="0.25">
      <c r="B1310"/>
      <c r="C1310"/>
    </row>
    <row r="1311" spans="2:3" x14ac:dyDescent="0.25">
      <c r="B1311"/>
      <c r="C1311"/>
    </row>
    <row r="1312" spans="2:3" x14ac:dyDescent="0.25">
      <c r="B1312"/>
      <c r="C1312"/>
    </row>
    <row r="1313" spans="2:3" x14ac:dyDescent="0.25">
      <c r="B1313"/>
      <c r="C1313"/>
    </row>
    <row r="1314" spans="2:3" x14ac:dyDescent="0.25">
      <c r="B1314"/>
      <c r="C1314"/>
    </row>
    <row r="1315" spans="2:3" x14ac:dyDescent="0.25">
      <c r="B1315"/>
      <c r="C1315"/>
    </row>
    <row r="1316" spans="2:3" x14ac:dyDescent="0.25">
      <c r="B1316"/>
      <c r="C1316"/>
    </row>
    <row r="1317" spans="2:3" x14ac:dyDescent="0.25">
      <c r="B1317"/>
      <c r="C1317"/>
    </row>
    <row r="1318" spans="2:3" x14ac:dyDescent="0.25">
      <c r="B1318"/>
      <c r="C1318"/>
    </row>
    <row r="1319" spans="2:3" x14ac:dyDescent="0.25">
      <c r="B1319"/>
      <c r="C1319"/>
    </row>
    <row r="1320" spans="2:3" x14ac:dyDescent="0.25">
      <c r="B1320"/>
      <c r="C1320"/>
    </row>
    <row r="1321" spans="2:3" x14ac:dyDescent="0.25">
      <c r="B1321"/>
      <c r="C1321"/>
    </row>
    <row r="1322" spans="2:3" x14ac:dyDescent="0.25">
      <c r="B1322"/>
      <c r="C1322"/>
    </row>
    <row r="1323" spans="2:3" x14ac:dyDescent="0.25">
      <c r="B1323"/>
      <c r="C1323"/>
    </row>
    <row r="1324" spans="2:3" x14ac:dyDescent="0.25">
      <c r="B1324"/>
      <c r="C1324"/>
    </row>
    <row r="1325" spans="2:3" x14ac:dyDescent="0.25">
      <c r="B1325"/>
      <c r="C1325"/>
    </row>
    <row r="1326" spans="2:3" x14ac:dyDescent="0.25">
      <c r="B1326"/>
      <c r="C1326"/>
    </row>
    <row r="1327" spans="2:3" x14ac:dyDescent="0.25">
      <c r="B1327"/>
      <c r="C1327"/>
    </row>
    <row r="1328" spans="2:3" x14ac:dyDescent="0.25">
      <c r="B1328"/>
      <c r="C1328"/>
    </row>
    <row r="1329" spans="2:3" x14ac:dyDescent="0.25">
      <c r="B1329"/>
      <c r="C1329"/>
    </row>
    <row r="1330" spans="2:3" x14ac:dyDescent="0.25">
      <c r="B1330"/>
      <c r="C1330"/>
    </row>
    <row r="1331" spans="2:3" x14ac:dyDescent="0.25">
      <c r="B1331"/>
      <c r="C1331"/>
    </row>
    <row r="1332" spans="2:3" x14ac:dyDescent="0.25">
      <c r="B1332"/>
      <c r="C1332"/>
    </row>
    <row r="1333" spans="2:3" x14ac:dyDescent="0.25">
      <c r="B1333"/>
      <c r="C1333"/>
    </row>
    <row r="1334" spans="2:3" x14ac:dyDescent="0.25">
      <c r="B1334"/>
      <c r="C1334"/>
    </row>
    <row r="1335" spans="2:3" x14ac:dyDescent="0.25">
      <c r="B1335"/>
      <c r="C1335"/>
    </row>
    <row r="1336" spans="2:3" x14ac:dyDescent="0.25">
      <c r="B1336"/>
      <c r="C1336"/>
    </row>
    <row r="1337" spans="2:3" x14ac:dyDescent="0.25">
      <c r="B1337"/>
      <c r="C1337"/>
    </row>
    <row r="1338" spans="2:3" x14ac:dyDescent="0.25">
      <c r="B1338"/>
      <c r="C1338"/>
    </row>
    <row r="1339" spans="2:3" x14ac:dyDescent="0.25">
      <c r="B1339"/>
      <c r="C1339"/>
    </row>
    <row r="1340" spans="2:3" x14ac:dyDescent="0.25">
      <c r="B1340"/>
      <c r="C1340"/>
    </row>
    <row r="1341" spans="2:3" x14ac:dyDescent="0.25">
      <c r="B1341"/>
      <c r="C1341"/>
    </row>
    <row r="1342" spans="2:3" x14ac:dyDescent="0.25">
      <c r="B1342"/>
      <c r="C1342"/>
    </row>
    <row r="1343" spans="2:3" x14ac:dyDescent="0.25">
      <c r="B1343"/>
      <c r="C1343"/>
    </row>
    <row r="1344" spans="2:3" x14ac:dyDescent="0.25">
      <c r="B1344"/>
      <c r="C1344"/>
    </row>
    <row r="1345" spans="2:3" x14ac:dyDescent="0.25">
      <c r="B1345"/>
      <c r="C1345"/>
    </row>
    <row r="1346" spans="2:3" x14ac:dyDescent="0.25">
      <c r="B1346"/>
      <c r="C1346"/>
    </row>
    <row r="1347" spans="2:3" x14ac:dyDescent="0.25">
      <c r="B1347"/>
      <c r="C1347"/>
    </row>
    <row r="1348" spans="2:3" x14ac:dyDescent="0.25">
      <c r="B1348"/>
      <c r="C1348"/>
    </row>
    <row r="1349" spans="2:3" x14ac:dyDescent="0.25">
      <c r="B1349"/>
      <c r="C1349"/>
    </row>
    <row r="1350" spans="2:3" x14ac:dyDescent="0.25">
      <c r="B1350"/>
      <c r="C1350"/>
    </row>
    <row r="1351" spans="2:3" x14ac:dyDescent="0.25">
      <c r="B1351"/>
      <c r="C1351"/>
    </row>
    <row r="1352" spans="2:3" x14ac:dyDescent="0.25">
      <c r="B1352"/>
      <c r="C1352"/>
    </row>
    <row r="1353" spans="2:3" x14ac:dyDescent="0.25">
      <c r="B1353"/>
      <c r="C1353"/>
    </row>
    <row r="1354" spans="2:3" x14ac:dyDescent="0.25">
      <c r="B1354"/>
      <c r="C1354"/>
    </row>
    <row r="1355" spans="2:3" x14ac:dyDescent="0.25">
      <c r="B1355"/>
      <c r="C1355"/>
    </row>
    <row r="1356" spans="2:3" x14ac:dyDescent="0.25">
      <c r="B1356"/>
      <c r="C1356"/>
    </row>
    <row r="1357" spans="2:3" x14ac:dyDescent="0.25">
      <c r="B1357"/>
      <c r="C1357"/>
    </row>
    <row r="1358" spans="2:3" x14ac:dyDescent="0.25">
      <c r="B1358"/>
      <c r="C1358"/>
    </row>
    <row r="1359" spans="2:3" x14ac:dyDescent="0.25">
      <c r="B1359"/>
      <c r="C1359"/>
    </row>
    <row r="1360" spans="2:3" x14ac:dyDescent="0.25">
      <c r="B1360"/>
      <c r="C1360"/>
    </row>
    <row r="1361" spans="2:3" x14ac:dyDescent="0.25">
      <c r="B1361"/>
      <c r="C1361"/>
    </row>
    <row r="1362" spans="2:3" x14ac:dyDescent="0.25">
      <c r="B1362"/>
      <c r="C1362"/>
    </row>
    <row r="1363" spans="2:3" x14ac:dyDescent="0.25">
      <c r="B1363"/>
      <c r="C1363"/>
    </row>
    <row r="1364" spans="2:3" x14ac:dyDescent="0.25">
      <c r="B1364"/>
      <c r="C1364"/>
    </row>
    <row r="1365" spans="2:3" x14ac:dyDescent="0.25">
      <c r="B1365"/>
      <c r="C1365"/>
    </row>
    <row r="1366" spans="2:3" x14ac:dyDescent="0.25">
      <c r="B1366"/>
      <c r="C1366"/>
    </row>
    <row r="1367" spans="2:3" x14ac:dyDescent="0.25">
      <c r="B1367"/>
      <c r="C1367"/>
    </row>
    <row r="1368" spans="2:3" x14ac:dyDescent="0.25">
      <c r="B1368"/>
      <c r="C1368"/>
    </row>
    <row r="1369" spans="2:3" x14ac:dyDescent="0.25">
      <c r="B1369"/>
      <c r="C1369"/>
    </row>
    <row r="1370" spans="2:3" x14ac:dyDescent="0.25">
      <c r="B1370"/>
      <c r="C1370"/>
    </row>
    <row r="1371" spans="2:3" x14ac:dyDescent="0.25">
      <c r="B1371"/>
      <c r="C1371"/>
    </row>
    <row r="1372" spans="2:3" x14ac:dyDescent="0.25">
      <c r="B1372"/>
      <c r="C1372"/>
    </row>
    <row r="1373" spans="2:3" x14ac:dyDescent="0.25">
      <c r="B1373"/>
      <c r="C1373"/>
    </row>
    <row r="1374" spans="2:3" x14ac:dyDescent="0.25">
      <c r="B1374"/>
      <c r="C1374"/>
    </row>
    <row r="1375" spans="2:3" x14ac:dyDescent="0.25">
      <c r="B1375"/>
      <c r="C1375"/>
    </row>
    <row r="1376" spans="2:3" x14ac:dyDescent="0.25">
      <c r="B1376"/>
      <c r="C1376"/>
    </row>
    <row r="1377" spans="2:3" x14ac:dyDescent="0.25">
      <c r="B1377"/>
      <c r="C1377"/>
    </row>
    <row r="1378" spans="2:3" x14ac:dyDescent="0.25">
      <c r="B1378"/>
      <c r="C1378"/>
    </row>
    <row r="1379" spans="2:3" x14ac:dyDescent="0.25">
      <c r="B1379"/>
      <c r="C1379"/>
    </row>
    <row r="1380" spans="2:3" x14ac:dyDescent="0.25">
      <c r="B1380"/>
      <c r="C1380"/>
    </row>
    <row r="1381" spans="2:3" x14ac:dyDescent="0.25">
      <c r="B1381"/>
      <c r="C1381"/>
    </row>
    <row r="1382" spans="2:3" x14ac:dyDescent="0.25">
      <c r="B1382"/>
      <c r="C1382"/>
    </row>
    <row r="1383" spans="2:3" x14ac:dyDescent="0.25">
      <c r="B1383"/>
      <c r="C1383"/>
    </row>
    <row r="1384" spans="2:3" x14ac:dyDescent="0.25">
      <c r="B1384"/>
      <c r="C1384"/>
    </row>
    <row r="1385" spans="2:3" x14ac:dyDescent="0.25">
      <c r="B1385"/>
      <c r="C1385"/>
    </row>
    <row r="1386" spans="2:3" x14ac:dyDescent="0.25">
      <c r="B1386"/>
      <c r="C1386"/>
    </row>
    <row r="1387" spans="2:3" x14ac:dyDescent="0.25">
      <c r="B1387"/>
      <c r="C1387"/>
    </row>
    <row r="1388" spans="2:3" x14ac:dyDescent="0.25">
      <c r="B1388"/>
      <c r="C1388"/>
    </row>
    <row r="1389" spans="2:3" x14ac:dyDescent="0.25">
      <c r="B1389"/>
      <c r="C1389"/>
    </row>
    <row r="1390" spans="2:3" x14ac:dyDescent="0.25">
      <c r="B1390"/>
      <c r="C1390"/>
    </row>
    <row r="1391" spans="2:3" x14ac:dyDescent="0.25">
      <c r="B1391"/>
      <c r="C1391"/>
    </row>
    <row r="1392" spans="2:3" x14ac:dyDescent="0.25">
      <c r="B1392"/>
      <c r="C1392"/>
    </row>
    <row r="1393" spans="2:3" x14ac:dyDescent="0.25">
      <c r="B1393"/>
      <c r="C1393"/>
    </row>
    <row r="1394" spans="2:3" x14ac:dyDescent="0.25">
      <c r="B1394"/>
      <c r="C1394"/>
    </row>
    <row r="1395" spans="2:3" x14ac:dyDescent="0.25">
      <c r="B1395"/>
      <c r="C1395"/>
    </row>
    <row r="1396" spans="2:3" x14ac:dyDescent="0.25">
      <c r="B1396"/>
      <c r="C1396"/>
    </row>
    <row r="1397" spans="2:3" x14ac:dyDescent="0.25">
      <c r="B1397"/>
      <c r="C1397"/>
    </row>
    <row r="1398" spans="2:3" x14ac:dyDescent="0.25">
      <c r="B1398"/>
      <c r="C1398"/>
    </row>
    <row r="1399" spans="2:3" x14ac:dyDescent="0.25">
      <c r="B1399"/>
      <c r="C1399"/>
    </row>
    <row r="1400" spans="2:3" x14ac:dyDescent="0.25">
      <c r="B1400"/>
      <c r="C1400"/>
    </row>
    <row r="1401" spans="2:3" x14ac:dyDescent="0.25">
      <c r="B1401"/>
      <c r="C1401"/>
    </row>
    <row r="1402" spans="2:3" x14ac:dyDescent="0.25">
      <c r="B1402"/>
      <c r="C1402"/>
    </row>
    <row r="1403" spans="2:3" x14ac:dyDescent="0.25">
      <c r="B1403"/>
      <c r="C1403"/>
    </row>
    <row r="1404" spans="2:3" x14ac:dyDescent="0.25">
      <c r="B1404"/>
      <c r="C1404"/>
    </row>
    <row r="1405" spans="2:3" x14ac:dyDescent="0.25">
      <c r="B1405"/>
      <c r="C1405"/>
    </row>
    <row r="1406" spans="2:3" x14ac:dyDescent="0.25">
      <c r="B1406"/>
      <c r="C1406"/>
    </row>
    <row r="1407" spans="2:3" x14ac:dyDescent="0.25">
      <c r="B1407"/>
      <c r="C1407"/>
    </row>
    <row r="1408" spans="2:3" x14ac:dyDescent="0.25">
      <c r="B1408"/>
      <c r="C1408"/>
    </row>
    <row r="1409" spans="2:3" x14ac:dyDescent="0.25">
      <c r="B1409"/>
      <c r="C1409"/>
    </row>
    <row r="1410" spans="2:3" x14ac:dyDescent="0.25">
      <c r="B1410"/>
      <c r="C1410"/>
    </row>
    <row r="1411" spans="2:3" x14ac:dyDescent="0.25">
      <c r="B1411"/>
      <c r="C1411"/>
    </row>
    <row r="1412" spans="2:3" x14ac:dyDescent="0.25">
      <c r="B1412"/>
      <c r="C1412"/>
    </row>
    <row r="1413" spans="2:3" x14ac:dyDescent="0.25">
      <c r="B1413"/>
      <c r="C1413"/>
    </row>
    <row r="1414" spans="2:3" x14ac:dyDescent="0.25">
      <c r="B1414"/>
      <c r="C1414"/>
    </row>
    <row r="1415" spans="2:3" x14ac:dyDescent="0.25">
      <c r="B1415"/>
      <c r="C1415"/>
    </row>
    <row r="1416" spans="2:3" x14ac:dyDescent="0.25">
      <c r="B1416"/>
      <c r="C1416"/>
    </row>
    <row r="1417" spans="2:3" x14ac:dyDescent="0.25">
      <c r="B1417"/>
      <c r="C1417"/>
    </row>
    <row r="1418" spans="2:3" x14ac:dyDescent="0.25">
      <c r="B1418"/>
      <c r="C1418"/>
    </row>
    <row r="1419" spans="2:3" x14ac:dyDescent="0.25">
      <c r="B1419"/>
      <c r="C1419"/>
    </row>
    <row r="1420" spans="2:3" x14ac:dyDescent="0.25">
      <c r="B1420"/>
      <c r="C1420"/>
    </row>
    <row r="1421" spans="2:3" x14ac:dyDescent="0.25">
      <c r="B1421"/>
      <c r="C1421"/>
    </row>
    <row r="1422" spans="2:3" x14ac:dyDescent="0.25">
      <c r="B1422"/>
      <c r="C1422"/>
    </row>
    <row r="1423" spans="2:3" x14ac:dyDescent="0.25">
      <c r="B1423"/>
      <c r="C1423"/>
    </row>
    <row r="1424" spans="2:3" x14ac:dyDescent="0.25">
      <c r="B1424"/>
      <c r="C1424"/>
    </row>
    <row r="1425" spans="2:3" x14ac:dyDescent="0.25">
      <c r="B1425"/>
      <c r="C1425"/>
    </row>
    <row r="1426" spans="2:3" x14ac:dyDescent="0.25">
      <c r="B1426"/>
      <c r="C1426"/>
    </row>
    <row r="1427" spans="2:3" x14ac:dyDescent="0.25">
      <c r="B1427"/>
      <c r="C1427"/>
    </row>
    <row r="1428" spans="2:3" x14ac:dyDescent="0.25">
      <c r="B1428"/>
      <c r="C1428"/>
    </row>
    <row r="1429" spans="2:3" x14ac:dyDescent="0.25">
      <c r="B1429"/>
      <c r="C1429"/>
    </row>
    <row r="1430" spans="2:3" x14ac:dyDescent="0.25">
      <c r="B1430"/>
      <c r="C1430"/>
    </row>
    <row r="1431" spans="2:3" x14ac:dyDescent="0.25">
      <c r="B1431"/>
      <c r="C1431"/>
    </row>
    <row r="1432" spans="2:3" x14ac:dyDescent="0.25">
      <c r="B1432"/>
      <c r="C1432"/>
    </row>
    <row r="1433" spans="2:3" x14ac:dyDescent="0.25">
      <c r="B1433"/>
      <c r="C1433"/>
    </row>
    <row r="1434" spans="2:3" x14ac:dyDescent="0.25">
      <c r="B1434"/>
      <c r="C1434"/>
    </row>
    <row r="1435" spans="2:3" x14ac:dyDescent="0.25">
      <c r="B1435"/>
      <c r="C1435"/>
    </row>
    <row r="1436" spans="2:3" x14ac:dyDescent="0.25">
      <c r="B1436"/>
      <c r="C1436"/>
    </row>
    <row r="1437" spans="2:3" x14ac:dyDescent="0.25">
      <c r="B1437"/>
      <c r="C1437"/>
    </row>
    <row r="1438" spans="2:3" x14ac:dyDescent="0.25">
      <c r="B1438"/>
      <c r="C1438"/>
    </row>
    <row r="1439" spans="2:3" x14ac:dyDescent="0.25">
      <c r="B1439"/>
      <c r="C1439"/>
    </row>
    <row r="1440" spans="2:3" x14ac:dyDescent="0.25">
      <c r="B1440"/>
      <c r="C1440"/>
    </row>
    <row r="1441" spans="2:3" x14ac:dyDescent="0.25">
      <c r="B1441"/>
      <c r="C1441"/>
    </row>
    <row r="1442" spans="2:3" x14ac:dyDescent="0.25">
      <c r="B1442"/>
      <c r="C1442"/>
    </row>
    <row r="1443" spans="2:3" x14ac:dyDescent="0.25">
      <c r="B1443"/>
      <c r="C1443"/>
    </row>
    <row r="1444" spans="2:3" x14ac:dyDescent="0.25">
      <c r="B1444"/>
      <c r="C1444"/>
    </row>
    <row r="1445" spans="2:3" x14ac:dyDescent="0.25">
      <c r="B1445"/>
      <c r="C1445"/>
    </row>
    <row r="1446" spans="2:3" x14ac:dyDescent="0.25">
      <c r="B1446"/>
      <c r="C1446"/>
    </row>
    <row r="1447" spans="2:3" x14ac:dyDescent="0.25">
      <c r="B1447"/>
      <c r="C1447"/>
    </row>
    <row r="1448" spans="2:3" x14ac:dyDescent="0.25">
      <c r="B1448"/>
      <c r="C1448"/>
    </row>
    <row r="1449" spans="2:3" x14ac:dyDescent="0.25">
      <c r="B1449"/>
      <c r="C1449"/>
    </row>
    <row r="1450" spans="2:3" x14ac:dyDescent="0.25">
      <c r="B1450"/>
      <c r="C1450"/>
    </row>
    <row r="1451" spans="2:3" x14ac:dyDescent="0.25">
      <c r="B1451"/>
      <c r="C1451"/>
    </row>
    <row r="1452" spans="2:3" x14ac:dyDescent="0.25">
      <c r="B1452"/>
      <c r="C1452"/>
    </row>
    <row r="1453" spans="2:3" x14ac:dyDescent="0.25">
      <c r="B1453"/>
      <c r="C1453"/>
    </row>
    <row r="1454" spans="2:3" x14ac:dyDescent="0.25">
      <c r="B1454"/>
      <c r="C1454"/>
    </row>
    <row r="1455" spans="2:3" x14ac:dyDescent="0.25">
      <c r="B1455"/>
      <c r="C1455"/>
    </row>
    <row r="1456" spans="2:3" x14ac:dyDescent="0.25">
      <c r="B1456"/>
      <c r="C1456"/>
    </row>
    <row r="1457" spans="2:3" x14ac:dyDescent="0.25">
      <c r="B1457"/>
      <c r="C1457"/>
    </row>
    <row r="1458" spans="2:3" x14ac:dyDescent="0.25">
      <c r="B1458"/>
      <c r="C1458"/>
    </row>
    <row r="1459" spans="2:3" x14ac:dyDescent="0.25">
      <c r="B1459"/>
      <c r="C1459"/>
    </row>
    <row r="1460" spans="2:3" x14ac:dyDescent="0.25">
      <c r="B1460"/>
      <c r="C1460"/>
    </row>
    <row r="1461" spans="2:3" x14ac:dyDescent="0.25">
      <c r="B1461"/>
      <c r="C1461"/>
    </row>
    <row r="1462" spans="2:3" x14ac:dyDescent="0.25">
      <c r="B1462"/>
      <c r="C1462"/>
    </row>
    <row r="1463" spans="2:3" x14ac:dyDescent="0.25">
      <c r="B1463"/>
      <c r="C1463"/>
    </row>
    <row r="1464" spans="2:3" x14ac:dyDescent="0.25">
      <c r="B1464"/>
      <c r="C1464"/>
    </row>
    <row r="1465" spans="2:3" x14ac:dyDescent="0.25">
      <c r="B1465"/>
      <c r="C1465"/>
    </row>
    <row r="1466" spans="2:3" x14ac:dyDescent="0.25">
      <c r="B1466"/>
      <c r="C1466"/>
    </row>
    <row r="1467" spans="2:3" x14ac:dyDescent="0.25">
      <c r="B1467"/>
      <c r="C1467"/>
    </row>
    <row r="1468" spans="2:3" x14ac:dyDescent="0.25">
      <c r="B1468"/>
      <c r="C1468"/>
    </row>
    <row r="1469" spans="2:3" x14ac:dyDescent="0.25">
      <c r="B1469"/>
      <c r="C1469"/>
    </row>
    <row r="1470" spans="2:3" x14ac:dyDescent="0.25">
      <c r="B1470"/>
      <c r="C1470"/>
    </row>
    <row r="1471" spans="2:3" x14ac:dyDescent="0.25">
      <c r="B1471"/>
      <c r="C1471"/>
    </row>
    <row r="1472" spans="2:3" x14ac:dyDescent="0.25">
      <c r="B1472"/>
      <c r="C1472"/>
    </row>
    <row r="1473" spans="2:3" x14ac:dyDescent="0.25">
      <c r="B1473"/>
      <c r="C1473"/>
    </row>
    <row r="1474" spans="2:3" x14ac:dyDescent="0.25">
      <c r="B1474"/>
      <c r="C1474"/>
    </row>
    <row r="1475" spans="2:3" x14ac:dyDescent="0.25">
      <c r="B1475"/>
      <c r="C1475"/>
    </row>
    <row r="1476" spans="2:3" x14ac:dyDescent="0.25">
      <c r="B1476"/>
      <c r="C1476"/>
    </row>
    <row r="1477" spans="2:3" x14ac:dyDescent="0.25">
      <c r="B1477"/>
      <c r="C1477"/>
    </row>
    <row r="1478" spans="2:3" x14ac:dyDescent="0.25">
      <c r="B1478"/>
      <c r="C1478"/>
    </row>
    <row r="1479" spans="2:3" x14ac:dyDescent="0.25">
      <c r="B1479"/>
      <c r="C1479"/>
    </row>
    <row r="1480" spans="2:3" x14ac:dyDescent="0.25">
      <c r="B1480"/>
      <c r="C1480"/>
    </row>
    <row r="1481" spans="2:3" x14ac:dyDescent="0.25">
      <c r="B1481"/>
      <c r="C1481"/>
    </row>
    <row r="1482" spans="2:3" x14ac:dyDescent="0.25">
      <c r="B1482"/>
      <c r="C1482"/>
    </row>
    <row r="1483" spans="2:3" x14ac:dyDescent="0.25">
      <c r="B1483"/>
      <c r="C1483"/>
    </row>
    <row r="1484" spans="2:3" x14ac:dyDescent="0.25">
      <c r="B1484"/>
      <c r="C1484"/>
    </row>
    <row r="1485" spans="2:3" x14ac:dyDescent="0.25">
      <c r="B1485"/>
      <c r="C1485"/>
    </row>
    <row r="1486" spans="2:3" x14ac:dyDescent="0.25">
      <c r="B1486"/>
      <c r="C1486"/>
    </row>
    <row r="1487" spans="2:3" x14ac:dyDescent="0.25">
      <c r="B1487"/>
      <c r="C1487"/>
    </row>
    <row r="1488" spans="2:3" x14ac:dyDescent="0.25">
      <c r="B1488"/>
      <c r="C1488"/>
    </row>
    <row r="1489" spans="2:3" x14ac:dyDescent="0.25">
      <c r="B1489"/>
      <c r="C1489"/>
    </row>
    <row r="1490" spans="2:3" x14ac:dyDescent="0.25">
      <c r="B1490"/>
      <c r="C1490"/>
    </row>
    <row r="1491" spans="2:3" x14ac:dyDescent="0.25">
      <c r="B1491"/>
      <c r="C1491"/>
    </row>
    <row r="1492" spans="2:3" x14ac:dyDescent="0.25">
      <c r="B1492"/>
      <c r="C1492"/>
    </row>
    <row r="1493" spans="2:3" x14ac:dyDescent="0.25">
      <c r="B1493"/>
      <c r="C1493"/>
    </row>
    <row r="1494" spans="2:3" x14ac:dyDescent="0.25">
      <c r="B1494"/>
      <c r="C1494"/>
    </row>
    <row r="1495" spans="2:3" x14ac:dyDescent="0.25">
      <c r="B1495"/>
      <c r="C1495"/>
    </row>
    <row r="1496" spans="2:3" x14ac:dyDescent="0.25">
      <c r="B1496"/>
      <c r="C1496"/>
    </row>
    <row r="1497" spans="2:3" x14ac:dyDescent="0.25">
      <c r="B1497"/>
      <c r="C1497"/>
    </row>
    <row r="1498" spans="2:3" x14ac:dyDescent="0.25">
      <c r="B1498"/>
      <c r="C1498"/>
    </row>
    <row r="1499" spans="2:3" x14ac:dyDescent="0.25">
      <c r="B1499"/>
      <c r="C1499"/>
    </row>
    <row r="1500" spans="2:3" x14ac:dyDescent="0.25">
      <c r="B1500"/>
      <c r="C1500"/>
    </row>
    <row r="1501" spans="2:3" x14ac:dyDescent="0.25">
      <c r="B1501"/>
      <c r="C1501"/>
    </row>
    <row r="1502" spans="2:3" x14ac:dyDescent="0.25">
      <c r="B1502"/>
      <c r="C1502"/>
    </row>
    <row r="1503" spans="2:3" x14ac:dyDescent="0.25">
      <c r="B1503"/>
      <c r="C1503"/>
    </row>
    <row r="1504" spans="2:3" x14ac:dyDescent="0.25">
      <c r="B1504"/>
      <c r="C1504"/>
    </row>
    <row r="1505" spans="2:3" x14ac:dyDescent="0.25">
      <c r="B1505"/>
      <c r="C1505"/>
    </row>
    <row r="1506" spans="2:3" x14ac:dyDescent="0.25">
      <c r="B1506"/>
      <c r="C1506"/>
    </row>
    <row r="1507" spans="2:3" x14ac:dyDescent="0.25">
      <c r="B1507"/>
      <c r="C1507"/>
    </row>
    <row r="1508" spans="2:3" x14ac:dyDescent="0.25">
      <c r="B1508"/>
      <c r="C1508"/>
    </row>
    <row r="1509" spans="2:3" x14ac:dyDescent="0.25">
      <c r="B1509"/>
      <c r="C1509"/>
    </row>
    <row r="1510" spans="2:3" x14ac:dyDescent="0.25">
      <c r="B1510"/>
      <c r="C1510"/>
    </row>
    <row r="1511" spans="2:3" x14ac:dyDescent="0.25">
      <c r="B1511"/>
      <c r="C1511"/>
    </row>
    <row r="1512" spans="2:3" x14ac:dyDescent="0.25">
      <c r="B1512"/>
      <c r="C1512"/>
    </row>
    <row r="1513" spans="2:3" x14ac:dyDescent="0.25">
      <c r="B1513"/>
      <c r="C1513"/>
    </row>
    <row r="1514" spans="2:3" x14ac:dyDescent="0.25">
      <c r="B1514"/>
      <c r="C1514"/>
    </row>
    <row r="1515" spans="2:3" x14ac:dyDescent="0.25">
      <c r="B1515"/>
      <c r="C1515"/>
    </row>
    <row r="1516" spans="2:3" x14ac:dyDescent="0.25">
      <c r="B1516"/>
      <c r="C1516"/>
    </row>
    <row r="1517" spans="2:3" x14ac:dyDescent="0.25">
      <c r="B1517"/>
      <c r="C1517"/>
    </row>
    <row r="1518" spans="2:3" x14ac:dyDescent="0.25">
      <c r="B1518"/>
      <c r="C1518"/>
    </row>
    <row r="1519" spans="2:3" x14ac:dyDescent="0.25">
      <c r="B1519"/>
      <c r="C1519"/>
    </row>
    <row r="1520" spans="2:3" x14ac:dyDescent="0.25">
      <c r="B1520"/>
      <c r="C1520"/>
    </row>
    <row r="1521" spans="2:3" x14ac:dyDescent="0.25">
      <c r="B1521"/>
      <c r="C1521"/>
    </row>
    <row r="1522" spans="2:3" x14ac:dyDescent="0.25">
      <c r="B1522"/>
      <c r="C1522"/>
    </row>
    <row r="1523" spans="2:3" x14ac:dyDescent="0.25">
      <c r="B1523"/>
      <c r="C1523"/>
    </row>
    <row r="1524" spans="2:3" x14ac:dyDescent="0.25">
      <c r="B1524"/>
      <c r="C1524"/>
    </row>
    <row r="1525" spans="2:3" x14ac:dyDescent="0.25">
      <c r="B1525"/>
      <c r="C1525"/>
    </row>
    <row r="1526" spans="2:3" x14ac:dyDescent="0.25">
      <c r="B1526"/>
      <c r="C1526"/>
    </row>
    <row r="1527" spans="2:3" x14ac:dyDescent="0.25">
      <c r="B1527"/>
      <c r="C1527"/>
    </row>
    <row r="1528" spans="2:3" x14ac:dyDescent="0.25">
      <c r="B1528"/>
      <c r="C1528"/>
    </row>
    <row r="1529" spans="2:3" x14ac:dyDescent="0.25">
      <c r="B1529"/>
      <c r="C1529"/>
    </row>
    <row r="1530" spans="2:3" x14ac:dyDescent="0.25">
      <c r="B1530"/>
      <c r="C1530"/>
    </row>
    <row r="1531" spans="2:3" x14ac:dyDescent="0.25">
      <c r="B1531"/>
      <c r="C1531"/>
    </row>
    <row r="1532" spans="2:3" x14ac:dyDescent="0.25">
      <c r="B1532"/>
      <c r="C1532"/>
    </row>
    <row r="1533" spans="2:3" x14ac:dyDescent="0.25">
      <c r="B1533"/>
      <c r="C1533"/>
    </row>
    <row r="1534" spans="2:3" x14ac:dyDescent="0.25">
      <c r="B1534"/>
      <c r="C1534"/>
    </row>
    <row r="1535" spans="2:3" x14ac:dyDescent="0.25">
      <c r="B1535"/>
      <c r="C1535"/>
    </row>
    <row r="1536" spans="2:3" x14ac:dyDescent="0.25">
      <c r="B1536"/>
      <c r="C1536"/>
    </row>
    <row r="1537" spans="2:3" x14ac:dyDescent="0.25">
      <c r="B1537"/>
      <c r="C1537"/>
    </row>
    <row r="1538" spans="2:3" x14ac:dyDescent="0.25">
      <c r="B1538"/>
      <c r="C1538"/>
    </row>
    <row r="1539" spans="2:3" x14ac:dyDescent="0.25">
      <c r="B1539"/>
      <c r="C1539"/>
    </row>
    <row r="1540" spans="2:3" x14ac:dyDescent="0.25">
      <c r="B1540"/>
      <c r="C1540"/>
    </row>
    <row r="1541" spans="2:3" x14ac:dyDescent="0.25">
      <c r="B1541"/>
      <c r="C1541"/>
    </row>
    <row r="1542" spans="2:3" x14ac:dyDescent="0.25">
      <c r="B1542"/>
      <c r="C1542"/>
    </row>
    <row r="1543" spans="2:3" x14ac:dyDescent="0.25">
      <c r="B1543"/>
      <c r="C1543"/>
    </row>
    <row r="1544" spans="2:3" x14ac:dyDescent="0.25">
      <c r="B1544"/>
      <c r="C1544"/>
    </row>
    <row r="1545" spans="2:3" x14ac:dyDescent="0.25">
      <c r="B1545"/>
      <c r="C1545"/>
    </row>
    <row r="1546" spans="2:3" x14ac:dyDescent="0.25">
      <c r="B1546"/>
      <c r="C1546"/>
    </row>
    <row r="1547" spans="2:3" x14ac:dyDescent="0.25">
      <c r="B1547"/>
      <c r="C1547"/>
    </row>
    <row r="1548" spans="2:3" x14ac:dyDescent="0.25">
      <c r="B1548"/>
      <c r="C1548"/>
    </row>
    <row r="1549" spans="2:3" x14ac:dyDescent="0.25">
      <c r="B1549"/>
      <c r="C1549"/>
    </row>
    <row r="1550" spans="2:3" x14ac:dyDescent="0.25">
      <c r="B1550"/>
      <c r="C1550"/>
    </row>
    <row r="1551" spans="2:3" x14ac:dyDescent="0.25">
      <c r="B1551"/>
      <c r="C1551"/>
    </row>
    <row r="1552" spans="2:3" x14ac:dyDescent="0.25">
      <c r="B1552"/>
      <c r="C1552"/>
    </row>
    <row r="1553" spans="2:3" x14ac:dyDescent="0.25">
      <c r="B1553"/>
      <c r="C1553"/>
    </row>
    <row r="1554" spans="2:3" x14ac:dyDescent="0.25">
      <c r="B1554"/>
      <c r="C1554"/>
    </row>
    <row r="1555" spans="2:3" x14ac:dyDescent="0.25">
      <c r="B1555"/>
      <c r="C1555"/>
    </row>
    <row r="1556" spans="2:3" x14ac:dyDescent="0.25">
      <c r="B1556"/>
      <c r="C1556"/>
    </row>
    <row r="1557" spans="2:3" x14ac:dyDescent="0.25">
      <c r="B1557"/>
      <c r="C1557"/>
    </row>
    <row r="1558" spans="2:3" x14ac:dyDescent="0.25">
      <c r="B1558"/>
      <c r="C1558"/>
    </row>
    <row r="1559" spans="2:3" x14ac:dyDescent="0.25">
      <c r="B1559"/>
      <c r="C1559"/>
    </row>
    <row r="1560" spans="2:3" x14ac:dyDescent="0.25">
      <c r="B1560"/>
      <c r="C1560"/>
    </row>
    <row r="1561" spans="2:3" x14ac:dyDescent="0.25">
      <c r="B1561"/>
      <c r="C1561"/>
    </row>
    <row r="1562" spans="2:3" x14ac:dyDescent="0.25">
      <c r="B1562"/>
      <c r="C1562"/>
    </row>
    <row r="1563" spans="2:3" x14ac:dyDescent="0.25">
      <c r="B1563"/>
      <c r="C1563"/>
    </row>
    <row r="1564" spans="2:3" x14ac:dyDescent="0.25">
      <c r="B1564"/>
      <c r="C1564"/>
    </row>
    <row r="1565" spans="2:3" x14ac:dyDescent="0.25">
      <c r="B1565"/>
      <c r="C1565"/>
    </row>
    <row r="1566" spans="2:3" x14ac:dyDescent="0.25">
      <c r="B1566"/>
      <c r="C1566"/>
    </row>
    <row r="1567" spans="2:3" x14ac:dyDescent="0.25">
      <c r="B1567"/>
      <c r="C1567"/>
    </row>
    <row r="1568" spans="2:3" x14ac:dyDescent="0.25">
      <c r="B1568"/>
      <c r="C1568"/>
    </row>
    <row r="1569" spans="2:3" x14ac:dyDescent="0.25">
      <c r="B1569"/>
      <c r="C1569"/>
    </row>
    <row r="1570" spans="2:3" x14ac:dyDescent="0.25">
      <c r="B1570"/>
      <c r="C1570"/>
    </row>
    <row r="1571" spans="2:3" x14ac:dyDescent="0.25">
      <c r="B1571"/>
      <c r="C1571"/>
    </row>
    <row r="1572" spans="2:3" x14ac:dyDescent="0.25">
      <c r="B1572"/>
      <c r="C1572"/>
    </row>
    <row r="1573" spans="2:3" x14ac:dyDescent="0.25">
      <c r="B1573"/>
      <c r="C1573"/>
    </row>
    <row r="1574" spans="2:3" x14ac:dyDescent="0.25">
      <c r="B1574"/>
      <c r="C1574"/>
    </row>
    <row r="1575" spans="2:3" x14ac:dyDescent="0.25">
      <c r="B1575"/>
      <c r="C1575"/>
    </row>
    <row r="1576" spans="2:3" x14ac:dyDescent="0.25">
      <c r="B1576"/>
      <c r="C1576"/>
    </row>
    <row r="1577" spans="2:3" x14ac:dyDescent="0.25">
      <c r="B1577"/>
      <c r="C1577"/>
    </row>
    <row r="1578" spans="2:3" x14ac:dyDescent="0.25">
      <c r="B1578"/>
      <c r="C1578"/>
    </row>
    <row r="1579" spans="2:3" x14ac:dyDescent="0.25">
      <c r="B1579"/>
      <c r="C1579"/>
    </row>
    <row r="1580" spans="2:3" x14ac:dyDescent="0.25">
      <c r="B1580"/>
      <c r="C1580"/>
    </row>
    <row r="1581" spans="2:3" x14ac:dyDescent="0.25">
      <c r="B1581"/>
      <c r="C1581"/>
    </row>
    <row r="1582" spans="2:3" x14ac:dyDescent="0.25">
      <c r="B1582"/>
      <c r="C1582"/>
    </row>
    <row r="1583" spans="2:3" x14ac:dyDescent="0.25">
      <c r="B1583"/>
      <c r="C1583"/>
    </row>
    <row r="1584" spans="2:3" x14ac:dyDescent="0.25">
      <c r="B1584"/>
      <c r="C1584"/>
    </row>
    <row r="1585" spans="2:3" x14ac:dyDescent="0.25">
      <c r="B1585"/>
      <c r="C1585"/>
    </row>
    <row r="1586" spans="2:3" x14ac:dyDescent="0.25">
      <c r="B1586"/>
      <c r="C1586"/>
    </row>
    <row r="1587" spans="2:3" x14ac:dyDescent="0.25">
      <c r="B1587"/>
      <c r="C1587"/>
    </row>
    <row r="1588" spans="2:3" x14ac:dyDescent="0.25">
      <c r="B1588"/>
      <c r="C1588"/>
    </row>
    <row r="1589" spans="2:3" x14ac:dyDescent="0.25">
      <c r="B1589"/>
      <c r="C1589"/>
    </row>
    <row r="1590" spans="2:3" x14ac:dyDescent="0.25">
      <c r="B1590"/>
      <c r="C1590"/>
    </row>
    <row r="1591" spans="2:3" x14ac:dyDescent="0.25">
      <c r="B1591"/>
      <c r="C1591"/>
    </row>
    <row r="1592" spans="2:3" x14ac:dyDescent="0.25">
      <c r="B1592"/>
      <c r="C1592"/>
    </row>
    <row r="1593" spans="2:3" x14ac:dyDescent="0.25">
      <c r="B1593"/>
      <c r="C1593"/>
    </row>
    <row r="1594" spans="2:3" x14ac:dyDescent="0.25">
      <c r="B1594"/>
      <c r="C1594"/>
    </row>
    <row r="1595" spans="2:3" x14ac:dyDescent="0.25">
      <c r="B1595"/>
      <c r="C1595"/>
    </row>
    <row r="1596" spans="2:3" x14ac:dyDescent="0.25">
      <c r="B1596"/>
      <c r="C1596"/>
    </row>
    <row r="1597" spans="2:3" x14ac:dyDescent="0.25">
      <c r="B1597"/>
      <c r="C1597"/>
    </row>
    <row r="1598" spans="2:3" x14ac:dyDescent="0.25">
      <c r="B1598"/>
      <c r="C1598"/>
    </row>
    <row r="1599" spans="2:3" x14ac:dyDescent="0.25">
      <c r="B1599"/>
      <c r="C1599"/>
    </row>
    <row r="1600" spans="2:3" x14ac:dyDescent="0.25">
      <c r="B1600"/>
      <c r="C1600"/>
    </row>
    <row r="1601" spans="2:3" x14ac:dyDescent="0.25">
      <c r="B1601"/>
      <c r="C1601"/>
    </row>
    <row r="1602" spans="2:3" x14ac:dyDescent="0.25">
      <c r="B1602"/>
      <c r="C1602"/>
    </row>
    <row r="1603" spans="2:3" x14ac:dyDescent="0.25">
      <c r="B1603"/>
      <c r="C1603"/>
    </row>
    <row r="1604" spans="2:3" x14ac:dyDescent="0.25">
      <c r="B1604"/>
      <c r="C1604"/>
    </row>
    <row r="1605" spans="2:3" x14ac:dyDescent="0.25">
      <c r="B1605"/>
      <c r="C1605"/>
    </row>
    <row r="1606" spans="2:3" x14ac:dyDescent="0.25">
      <c r="B1606"/>
      <c r="C1606"/>
    </row>
    <row r="1607" spans="2:3" x14ac:dyDescent="0.25">
      <c r="B1607"/>
      <c r="C1607"/>
    </row>
    <row r="1608" spans="2:3" x14ac:dyDescent="0.25">
      <c r="B1608"/>
      <c r="C1608"/>
    </row>
    <row r="1609" spans="2:3" x14ac:dyDescent="0.25">
      <c r="B1609"/>
      <c r="C1609"/>
    </row>
    <row r="1610" spans="2:3" x14ac:dyDescent="0.25">
      <c r="B1610"/>
      <c r="C1610"/>
    </row>
    <row r="1611" spans="2:3" x14ac:dyDescent="0.25">
      <c r="B1611"/>
      <c r="C1611"/>
    </row>
    <row r="1612" spans="2:3" x14ac:dyDescent="0.25">
      <c r="B1612"/>
      <c r="C1612"/>
    </row>
    <row r="1613" spans="2:3" x14ac:dyDescent="0.25">
      <c r="B1613"/>
      <c r="C1613"/>
    </row>
    <row r="1614" spans="2:3" x14ac:dyDescent="0.25">
      <c r="B1614"/>
      <c r="C1614"/>
    </row>
    <row r="1615" spans="2:3" x14ac:dyDescent="0.25">
      <c r="B1615"/>
      <c r="C1615"/>
    </row>
    <row r="1616" spans="2:3" x14ac:dyDescent="0.25">
      <c r="B1616"/>
      <c r="C1616"/>
    </row>
    <row r="1617" spans="2:3" x14ac:dyDescent="0.25">
      <c r="B1617"/>
      <c r="C1617"/>
    </row>
    <row r="1618" spans="2:3" x14ac:dyDescent="0.25">
      <c r="B1618"/>
      <c r="C1618"/>
    </row>
    <row r="1619" spans="2:3" x14ac:dyDescent="0.25">
      <c r="B1619"/>
      <c r="C1619"/>
    </row>
    <row r="1620" spans="2:3" x14ac:dyDescent="0.25">
      <c r="B1620"/>
      <c r="C1620"/>
    </row>
    <row r="1621" spans="2:3" x14ac:dyDescent="0.25">
      <c r="B1621"/>
      <c r="C1621"/>
    </row>
    <row r="1622" spans="2:3" x14ac:dyDescent="0.25">
      <c r="B1622"/>
      <c r="C1622"/>
    </row>
    <row r="1623" spans="2:3" x14ac:dyDescent="0.25">
      <c r="B1623"/>
      <c r="C1623"/>
    </row>
    <row r="1624" spans="2:3" x14ac:dyDescent="0.25">
      <c r="B1624"/>
      <c r="C1624"/>
    </row>
    <row r="1625" spans="2:3" x14ac:dyDescent="0.25">
      <c r="B1625"/>
      <c r="C1625"/>
    </row>
    <row r="1626" spans="2:3" x14ac:dyDescent="0.25">
      <c r="B1626"/>
      <c r="C1626"/>
    </row>
    <row r="1627" spans="2:3" x14ac:dyDescent="0.25">
      <c r="B1627"/>
      <c r="C1627"/>
    </row>
    <row r="1628" spans="2:3" x14ac:dyDescent="0.25">
      <c r="B1628"/>
      <c r="C1628"/>
    </row>
    <row r="1629" spans="2:3" x14ac:dyDescent="0.25">
      <c r="B1629"/>
      <c r="C1629"/>
    </row>
    <row r="1630" spans="2:3" x14ac:dyDescent="0.25">
      <c r="B1630"/>
      <c r="C1630"/>
    </row>
    <row r="1631" spans="2:3" x14ac:dyDescent="0.25">
      <c r="B1631"/>
      <c r="C1631"/>
    </row>
    <row r="1632" spans="2:3" x14ac:dyDescent="0.25">
      <c r="B1632"/>
      <c r="C1632"/>
    </row>
    <row r="1633" spans="2:3" x14ac:dyDescent="0.25">
      <c r="B1633"/>
      <c r="C1633"/>
    </row>
    <row r="1634" spans="2:3" x14ac:dyDescent="0.25">
      <c r="B1634"/>
      <c r="C1634"/>
    </row>
    <row r="1635" spans="2:3" x14ac:dyDescent="0.25">
      <c r="B1635"/>
      <c r="C1635"/>
    </row>
    <row r="1636" spans="2:3" x14ac:dyDescent="0.25">
      <c r="B1636"/>
      <c r="C1636"/>
    </row>
    <row r="1637" spans="2:3" x14ac:dyDescent="0.25">
      <c r="B1637"/>
      <c r="C1637"/>
    </row>
    <row r="1638" spans="2:3" x14ac:dyDescent="0.25">
      <c r="B1638"/>
      <c r="C1638"/>
    </row>
    <row r="1639" spans="2:3" x14ac:dyDescent="0.25">
      <c r="B1639"/>
      <c r="C1639"/>
    </row>
    <row r="1640" spans="2:3" x14ac:dyDescent="0.25">
      <c r="B1640"/>
      <c r="C1640"/>
    </row>
    <row r="1641" spans="2:3" x14ac:dyDescent="0.25">
      <c r="B1641"/>
      <c r="C1641"/>
    </row>
    <row r="1642" spans="2:3" x14ac:dyDescent="0.25">
      <c r="B1642"/>
      <c r="C1642"/>
    </row>
    <row r="1643" spans="2:3" x14ac:dyDescent="0.25">
      <c r="B1643"/>
      <c r="C1643"/>
    </row>
    <row r="1644" spans="2:3" x14ac:dyDescent="0.25">
      <c r="B1644"/>
      <c r="C1644"/>
    </row>
    <row r="1645" spans="2:3" x14ac:dyDescent="0.25">
      <c r="B1645"/>
      <c r="C1645"/>
    </row>
    <row r="1646" spans="2:3" x14ac:dyDescent="0.25">
      <c r="B1646"/>
      <c r="C1646"/>
    </row>
    <row r="1647" spans="2:3" x14ac:dyDescent="0.25">
      <c r="B1647"/>
      <c r="C1647"/>
    </row>
    <row r="1648" spans="2:3" x14ac:dyDescent="0.25">
      <c r="B1648"/>
      <c r="C1648"/>
    </row>
    <row r="1649" spans="2:3" x14ac:dyDescent="0.25">
      <c r="B1649"/>
      <c r="C1649"/>
    </row>
    <row r="1650" spans="2:3" x14ac:dyDescent="0.25">
      <c r="B1650"/>
      <c r="C1650"/>
    </row>
    <row r="1651" spans="2:3" x14ac:dyDescent="0.25">
      <c r="B1651"/>
      <c r="C1651"/>
    </row>
    <row r="1652" spans="2:3" x14ac:dyDescent="0.25">
      <c r="B1652"/>
      <c r="C1652"/>
    </row>
    <row r="1653" spans="2:3" x14ac:dyDescent="0.25">
      <c r="B1653"/>
      <c r="C1653"/>
    </row>
    <row r="1654" spans="2:3" x14ac:dyDescent="0.25">
      <c r="B1654"/>
      <c r="C1654"/>
    </row>
    <row r="1655" spans="2:3" x14ac:dyDescent="0.25">
      <c r="B1655"/>
      <c r="C1655"/>
    </row>
    <row r="1656" spans="2:3" x14ac:dyDescent="0.25">
      <c r="B1656"/>
      <c r="C1656"/>
    </row>
    <row r="1657" spans="2:3" x14ac:dyDescent="0.25">
      <c r="B1657"/>
      <c r="C1657"/>
    </row>
    <row r="1658" spans="2:3" x14ac:dyDescent="0.25">
      <c r="B1658"/>
      <c r="C1658"/>
    </row>
    <row r="1659" spans="2:3" x14ac:dyDescent="0.25">
      <c r="B1659"/>
      <c r="C1659"/>
    </row>
    <row r="1660" spans="2:3" x14ac:dyDescent="0.25">
      <c r="B1660"/>
      <c r="C1660"/>
    </row>
    <row r="1661" spans="2:3" x14ac:dyDescent="0.25">
      <c r="B1661"/>
      <c r="C1661"/>
    </row>
    <row r="1662" spans="2:3" x14ac:dyDescent="0.25">
      <c r="B1662"/>
      <c r="C1662"/>
    </row>
    <row r="1663" spans="2:3" x14ac:dyDescent="0.25">
      <c r="B1663"/>
      <c r="C1663"/>
    </row>
    <row r="1664" spans="2:3" x14ac:dyDescent="0.25">
      <c r="B1664"/>
      <c r="C1664"/>
    </row>
    <row r="1665" spans="2:3" x14ac:dyDescent="0.25">
      <c r="B1665"/>
      <c r="C1665"/>
    </row>
    <row r="1666" spans="2:3" x14ac:dyDescent="0.25">
      <c r="B1666"/>
      <c r="C1666"/>
    </row>
    <row r="1667" spans="2:3" x14ac:dyDescent="0.25">
      <c r="B1667"/>
      <c r="C1667"/>
    </row>
    <row r="1668" spans="2:3" x14ac:dyDescent="0.25">
      <c r="B1668"/>
      <c r="C1668"/>
    </row>
    <row r="1669" spans="2:3" x14ac:dyDescent="0.25">
      <c r="B1669"/>
      <c r="C1669"/>
    </row>
    <row r="1670" spans="2:3" x14ac:dyDescent="0.25">
      <c r="B1670"/>
      <c r="C1670"/>
    </row>
    <row r="1671" spans="2:3" x14ac:dyDescent="0.25">
      <c r="B1671"/>
      <c r="C1671"/>
    </row>
    <row r="1672" spans="2:3" x14ac:dyDescent="0.25">
      <c r="B1672"/>
      <c r="C1672"/>
    </row>
    <row r="1673" spans="2:3" x14ac:dyDescent="0.25">
      <c r="B1673"/>
      <c r="C1673"/>
    </row>
    <row r="1674" spans="2:3" x14ac:dyDescent="0.25">
      <c r="B1674"/>
      <c r="C1674"/>
    </row>
    <row r="1675" spans="2:3" x14ac:dyDescent="0.25">
      <c r="B1675"/>
      <c r="C1675"/>
    </row>
    <row r="1676" spans="2:3" x14ac:dyDescent="0.25">
      <c r="B1676"/>
      <c r="C1676"/>
    </row>
    <row r="1677" spans="2:3" x14ac:dyDescent="0.25">
      <c r="B1677"/>
      <c r="C1677"/>
    </row>
    <row r="1678" spans="2:3" x14ac:dyDescent="0.25">
      <c r="B1678"/>
      <c r="C1678"/>
    </row>
    <row r="1679" spans="2:3" x14ac:dyDescent="0.25">
      <c r="B1679"/>
      <c r="C1679"/>
    </row>
    <row r="1680" spans="2:3" x14ac:dyDescent="0.25">
      <c r="B1680"/>
      <c r="C1680"/>
    </row>
    <row r="1681" spans="2:3" x14ac:dyDescent="0.25">
      <c r="B1681"/>
      <c r="C1681"/>
    </row>
    <row r="1682" spans="2:3" x14ac:dyDescent="0.25">
      <c r="B1682"/>
      <c r="C1682"/>
    </row>
    <row r="1683" spans="2:3" x14ac:dyDescent="0.25">
      <c r="B1683"/>
      <c r="C1683"/>
    </row>
    <row r="1684" spans="2:3" x14ac:dyDescent="0.25">
      <c r="B1684"/>
      <c r="C1684"/>
    </row>
    <row r="1685" spans="2:3" x14ac:dyDescent="0.25">
      <c r="B1685"/>
      <c r="C1685"/>
    </row>
    <row r="1686" spans="2:3" x14ac:dyDescent="0.25">
      <c r="B1686"/>
      <c r="C1686"/>
    </row>
    <row r="1687" spans="2:3" x14ac:dyDescent="0.25">
      <c r="B1687"/>
      <c r="C1687"/>
    </row>
    <row r="1688" spans="2:3" x14ac:dyDescent="0.25">
      <c r="B1688"/>
      <c r="C1688"/>
    </row>
    <row r="1689" spans="2:3" x14ac:dyDescent="0.25">
      <c r="B1689"/>
      <c r="C1689"/>
    </row>
    <row r="1690" spans="2:3" x14ac:dyDescent="0.25">
      <c r="B1690"/>
      <c r="C1690"/>
    </row>
    <row r="1691" spans="2:3" x14ac:dyDescent="0.25">
      <c r="B1691"/>
      <c r="C1691"/>
    </row>
    <row r="1692" spans="2:3" x14ac:dyDescent="0.25">
      <c r="B1692"/>
      <c r="C1692"/>
    </row>
    <row r="1693" spans="2:3" x14ac:dyDescent="0.25">
      <c r="B1693"/>
      <c r="C1693"/>
    </row>
    <row r="1694" spans="2:3" x14ac:dyDescent="0.25">
      <c r="B1694"/>
      <c r="C1694"/>
    </row>
    <row r="1695" spans="2:3" x14ac:dyDescent="0.25">
      <c r="B1695"/>
      <c r="C1695"/>
    </row>
    <row r="1696" spans="2:3" x14ac:dyDescent="0.25">
      <c r="B1696"/>
      <c r="C1696"/>
    </row>
    <row r="1697" spans="2:3" x14ac:dyDescent="0.25">
      <c r="B1697"/>
      <c r="C1697"/>
    </row>
    <row r="1698" spans="2:3" x14ac:dyDescent="0.25">
      <c r="B1698"/>
      <c r="C1698"/>
    </row>
    <row r="1699" spans="2:3" x14ac:dyDescent="0.25">
      <c r="B1699"/>
      <c r="C1699"/>
    </row>
    <row r="1700" spans="2:3" x14ac:dyDescent="0.25">
      <c r="B1700"/>
      <c r="C1700"/>
    </row>
    <row r="1701" spans="2:3" x14ac:dyDescent="0.25">
      <c r="B1701"/>
      <c r="C1701"/>
    </row>
    <row r="1702" spans="2:3" x14ac:dyDescent="0.25">
      <c r="B1702"/>
      <c r="C1702"/>
    </row>
    <row r="1703" spans="2:3" x14ac:dyDescent="0.25">
      <c r="B1703"/>
      <c r="C1703"/>
    </row>
    <row r="1704" spans="2:3" x14ac:dyDescent="0.25">
      <c r="B1704"/>
      <c r="C1704"/>
    </row>
    <row r="1705" spans="2:3" x14ac:dyDescent="0.25">
      <c r="B1705"/>
      <c r="C1705"/>
    </row>
    <row r="1706" spans="2:3" x14ac:dyDescent="0.25">
      <c r="B1706"/>
      <c r="C1706"/>
    </row>
    <row r="1707" spans="2:3" x14ac:dyDescent="0.25">
      <c r="B1707"/>
      <c r="C1707"/>
    </row>
    <row r="1708" spans="2:3" x14ac:dyDescent="0.25">
      <c r="B1708"/>
      <c r="C1708"/>
    </row>
    <row r="1709" spans="2:3" x14ac:dyDescent="0.25">
      <c r="B1709"/>
      <c r="C1709"/>
    </row>
    <row r="1710" spans="2:3" x14ac:dyDescent="0.25">
      <c r="B1710"/>
      <c r="C1710"/>
    </row>
    <row r="1711" spans="2:3" x14ac:dyDescent="0.25">
      <c r="B1711"/>
      <c r="C1711"/>
    </row>
    <row r="1712" spans="2:3" x14ac:dyDescent="0.25">
      <c r="B1712"/>
      <c r="C1712"/>
    </row>
    <row r="1713" spans="2:3" x14ac:dyDescent="0.25">
      <c r="B1713"/>
      <c r="C1713"/>
    </row>
    <row r="1714" spans="2:3" x14ac:dyDescent="0.25">
      <c r="B1714"/>
      <c r="C1714"/>
    </row>
    <row r="1715" spans="2:3" x14ac:dyDescent="0.25">
      <c r="B1715"/>
      <c r="C1715"/>
    </row>
    <row r="1716" spans="2:3" x14ac:dyDescent="0.25">
      <c r="B1716"/>
      <c r="C1716"/>
    </row>
    <row r="1717" spans="2:3" x14ac:dyDescent="0.25">
      <c r="B1717"/>
      <c r="C1717"/>
    </row>
    <row r="1718" spans="2:3" x14ac:dyDescent="0.25">
      <c r="B1718"/>
      <c r="C1718"/>
    </row>
    <row r="1719" spans="2:3" x14ac:dyDescent="0.25">
      <c r="B1719"/>
      <c r="C1719"/>
    </row>
    <row r="1720" spans="2:3" x14ac:dyDescent="0.25">
      <c r="B1720"/>
      <c r="C1720"/>
    </row>
    <row r="1721" spans="2:3" x14ac:dyDescent="0.25">
      <c r="B1721"/>
      <c r="C1721"/>
    </row>
    <row r="1722" spans="2:3" x14ac:dyDescent="0.25">
      <c r="B1722"/>
      <c r="C1722"/>
    </row>
    <row r="1723" spans="2:3" x14ac:dyDescent="0.25">
      <c r="B1723"/>
      <c r="C1723"/>
    </row>
    <row r="1724" spans="2:3" x14ac:dyDescent="0.25">
      <c r="B1724"/>
      <c r="C1724"/>
    </row>
    <row r="1725" spans="2:3" x14ac:dyDescent="0.25">
      <c r="B1725"/>
      <c r="C1725"/>
    </row>
    <row r="1726" spans="2:3" x14ac:dyDescent="0.25">
      <c r="B1726"/>
      <c r="C1726"/>
    </row>
    <row r="1727" spans="2:3" x14ac:dyDescent="0.25">
      <c r="B1727"/>
      <c r="C1727"/>
    </row>
    <row r="1728" spans="2:3" x14ac:dyDescent="0.25">
      <c r="B1728"/>
      <c r="C1728"/>
    </row>
    <row r="1729" spans="2:3" x14ac:dyDescent="0.25">
      <c r="B1729"/>
      <c r="C1729"/>
    </row>
    <row r="1730" spans="2:3" x14ac:dyDescent="0.25">
      <c r="B1730"/>
      <c r="C1730"/>
    </row>
    <row r="1731" spans="2:3" x14ac:dyDescent="0.25">
      <c r="B1731"/>
      <c r="C1731"/>
    </row>
    <row r="1732" spans="2:3" x14ac:dyDescent="0.25">
      <c r="B1732"/>
      <c r="C1732"/>
    </row>
    <row r="1733" spans="2:3" x14ac:dyDescent="0.25">
      <c r="B1733"/>
      <c r="C1733"/>
    </row>
    <row r="1734" spans="2:3" x14ac:dyDescent="0.25">
      <c r="B1734"/>
      <c r="C1734"/>
    </row>
    <row r="1735" spans="2:3" x14ac:dyDescent="0.25">
      <c r="B1735"/>
      <c r="C1735"/>
    </row>
    <row r="1736" spans="2:3" x14ac:dyDescent="0.25">
      <c r="B1736"/>
      <c r="C1736"/>
    </row>
    <row r="1737" spans="2:3" x14ac:dyDescent="0.25">
      <c r="B1737"/>
      <c r="C1737"/>
    </row>
    <row r="1738" spans="2:3" x14ac:dyDescent="0.25">
      <c r="B1738"/>
      <c r="C1738"/>
    </row>
    <row r="1739" spans="2:3" x14ac:dyDescent="0.25">
      <c r="B1739"/>
      <c r="C1739"/>
    </row>
    <row r="1740" spans="2:3" x14ac:dyDescent="0.25">
      <c r="B1740"/>
      <c r="C1740"/>
    </row>
    <row r="1741" spans="2:3" x14ac:dyDescent="0.25">
      <c r="B1741"/>
      <c r="C1741"/>
    </row>
    <row r="1742" spans="2:3" x14ac:dyDescent="0.25">
      <c r="B1742"/>
      <c r="C1742"/>
    </row>
    <row r="1743" spans="2:3" x14ac:dyDescent="0.25">
      <c r="B1743"/>
      <c r="C1743"/>
    </row>
    <row r="1744" spans="2:3" x14ac:dyDescent="0.25">
      <c r="B1744"/>
      <c r="C1744"/>
    </row>
    <row r="1745" spans="2:3" x14ac:dyDescent="0.25">
      <c r="B1745"/>
      <c r="C1745"/>
    </row>
    <row r="1746" spans="2:3" x14ac:dyDescent="0.25">
      <c r="B1746"/>
      <c r="C1746"/>
    </row>
    <row r="1747" spans="2:3" x14ac:dyDescent="0.25">
      <c r="B1747"/>
      <c r="C1747"/>
    </row>
    <row r="1748" spans="2:3" x14ac:dyDescent="0.25">
      <c r="B1748"/>
      <c r="C1748"/>
    </row>
    <row r="1749" spans="2:3" x14ac:dyDescent="0.25">
      <c r="B1749"/>
      <c r="C1749"/>
    </row>
    <row r="1750" spans="2:3" x14ac:dyDescent="0.25">
      <c r="B1750"/>
      <c r="C1750"/>
    </row>
    <row r="1751" spans="2:3" x14ac:dyDescent="0.25">
      <c r="B1751"/>
      <c r="C1751"/>
    </row>
    <row r="1752" spans="2:3" x14ac:dyDescent="0.25">
      <c r="B1752"/>
      <c r="C1752"/>
    </row>
    <row r="1753" spans="2:3" x14ac:dyDescent="0.25">
      <c r="B1753"/>
      <c r="C1753"/>
    </row>
    <row r="1754" spans="2:3" x14ac:dyDescent="0.25">
      <c r="B1754"/>
      <c r="C1754"/>
    </row>
    <row r="1755" spans="2:3" x14ac:dyDescent="0.25">
      <c r="B1755"/>
      <c r="C1755"/>
    </row>
    <row r="1756" spans="2:3" x14ac:dyDescent="0.25">
      <c r="B1756"/>
      <c r="C1756"/>
    </row>
    <row r="1757" spans="2:3" x14ac:dyDescent="0.25">
      <c r="B1757"/>
      <c r="C1757"/>
    </row>
    <row r="1758" spans="2:3" x14ac:dyDescent="0.25">
      <c r="B1758"/>
      <c r="C1758"/>
    </row>
    <row r="1759" spans="2:3" x14ac:dyDescent="0.25">
      <c r="B1759"/>
      <c r="C1759"/>
    </row>
    <row r="1760" spans="2:3" x14ac:dyDescent="0.25">
      <c r="B1760"/>
      <c r="C1760"/>
    </row>
    <row r="1761" spans="2:3" x14ac:dyDescent="0.25">
      <c r="B1761"/>
      <c r="C1761"/>
    </row>
    <row r="1762" spans="2:3" x14ac:dyDescent="0.25">
      <c r="B1762"/>
      <c r="C1762"/>
    </row>
    <row r="1763" spans="2:3" x14ac:dyDescent="0.25">
      <c r="B1763"/>
      <c r="C1763"/>
    </row>
    <row r="1764" spans="2:3" x14ac:dyDescent="0.25">
      <c r="B1764"/>
      <c r="C1764"/>
    </row>
    <row r="1765" spans="2:3" x14ac:dyDescent="0.25">
      <c r="B1765"/>
      <c r="C1765"/>
    </row>
    <row r="1766" spans="2:3" x14ac:dyDescent="0.25">
      <c r="B1766"/>
      <c r="C1766"/>
    </row>
    <row r="1767" spans="2:3" x14ac:dyDescent="0.25">
      <c r="B1767"/>
      <c r="C1767"/>
    </row>
    <row r="1768" spans="2:3" x14ac:dyDescent="0.25">
      <c r="B1768"/>
      <c r="C1768"/>
    </row>
    <row r="1769" spans="2:3" x14ac:dyDescent="0.25">
      <c r="B1769"/>
      <c r="C1769"/>
    </row>
    <row r="1770" spans="2:3" x14ac:dyDescent="0.25">
      <c r="B1770"/>
      <c r="C1770"/>
    </row>
    <row r="1771" spans="2:3" x14ac:dyDescent="0.25">
      <c r="B1771"/>
      <c r="C1771"/>
    </row>
    <row r="1772" spans="2:3" x14ac:dyDescent="0.25">
      <c r="B1772"/>
      <c r="C1772"/>
    </row>
    <row r="1773" spans="2:3" x14ac:dyDescent="0.25">
      <c r="B1773"/>
      <c r="C1773"/>
    </row>
    <row r="1774" spans="2:3" x14ac:dyDescent="0.25">
      <c r="B1774"/>
      <c r="C1774"/>
    </row>
    <row r="1775" spans="2:3" x14ac:dyDescent="0.25">
      <c r="B1775"/>
      <c r="C1775"/>
    </row>
    <row r="1776" spans="2:3" x14ac:dyDescent="0.25">
      <c r="B1776"/>
      <c r="C1776"/>
    </row>
    <row r="1777" spans="2:3" x14ac:dyDescent="0.25">
      <c r="B1777"/>
      <c r="C1777"/>
    </row>
    <row r="1778" spans="2:3" x14ac:dyDescent="0.25">
      <c r="B1778"/>
      <c r="C1778"/>
    </row>
    <row r="1779" spans="2:3" x14ac:dyDescent="0.25">
      <c r="B1779"/>
      <c r="C1779"/>
    </row>
    <row r="1780" spans="2:3" x14ac:dyDescent="0.25">
      <c r="B1780"/>
      <c r="C1780"/>
    </row>
    <row r="1781" spans="2:3" x14ac:dyDescent="0.25">
      <c r="B1781"/>
      <c r="C1781"/>
    </row>
    <row r="1782" spans="2:3" x14ac:dyDescent="0.25">
      <c r="B1782"/>
      <c r="C1782"/>
    </row>
    <row r="1783" spans="2:3" x14ac:dyDescent="0.25">
      <c r="B1783"/>
      <c r="C1783"/>
    </row>
    <row r="1784" spans="2:3" x14ac:dyDescent="0.25">
      <c r="B1784"/>
      <c r="C1784"/>
    </row>
    <row r="1785" spans="2:3" x14ac:dyDescent="0.25">
      <c r="B1785"/>
      <c r="C1785"/>
    </row>
    <row r="1786" spans="2:3" x14ac:dyDescent="0.25">
      <c r="B1786"/>
      <c r="C1786"/>
    </row>
    <row r="1787" spans="2:3" x14ac:dyDescent="0.25">
      <c r="B1787"/>
      <c r="C1787"/>
    </row>
    <row r="1788" spans="2:3" x14ac:dyDescent="0.25">
      <c r="B1788"/>
      <c r="C1788"/>
    </row>
    <row r="1789" spans="2:3" x14ac:dyDescent="0.25">
      <c r="B1789"/>
      <c r="C1789"/>
    </row>
    <row r="1790" spans="2:3" x14ac:dyDescent="0.25">
      <c r="B1790"/>
      <c r="C1790"/>
    </row>
    <row r="1791" spans="2:3" x14ac:dyDescent="0.25">
      <c r="B1791"/>
      <c r="C1791"/>
    </row>
    <row r="1792" spans="2:3" x14ac:dyDescent="0.25">
      <c r="B1792"/>
      <c r="C1792"/>
    </row>
    <row r="1793" spans="2:3" x14ac:dyDescent="0.25">
      <c r="B1793"/>
      <c r="C1793"/>
    </row>
    <row r="1794" spans="2:3" x14ac:dyDescent="0.25">
      <c r="B1794"/>
      <c r="C1794"/>
    </row>
    <row r="1795" spans="2:3" x14ac:dyDescent="0.25">
      <c r="B1795"/>
      <c r="C1795"/>
    </row>
    <row r="1796" spans="2:3" x14ac:dyDescent="0.25">
      <c r="B1796"/>
      <c r="C1796"/>
    </row>
    <row r="1797" spans="2:3" x14ac:dyDescent="0.25">
      <c r="B1797"/>
      <c r="C1797"/>
    </row>
    <row r="1798" spans="2:3" x14ac:dyDescent="0.25">
      <c r="B1798"/>
      <c r="C1798"/>
    </row>
    <row r="1799" spans="2:3" x14ac:dyDescent="0.25">
      <c r="B1799"/>
      <c r="C1799"/>
    </row>
    <row r="1800" spans="2:3" x14ac:dyDescent="0.25">
      <c r="B1800"/>
      <c r="C1800"/>
    </row>
    <row r="1801" spans="2:3" x14ac:dyDescent="0.25">
      <c r="B1801"/>
      <c r="C1801"/>
    </row>
    <row r="1802" spans="2:3" x14ac:dyDescent="0.25">
      <c r="B1802"/>
      <c r="C1802"/>
    </row>
    <row r="1803" spans="2:3" x14ac:dyDescent="0.25">
      <c r="B1803"/>
      <c r="C1803"/>
    </row>
    <row r="1804" spans="2:3" x14ac:dyDescent="0.25">
      <c r="B1804"/>
      <c r="C1804"/>
    </row>
    <row r="1805" spans="2:3" x14ac:dyDescent="0.25">
      <c r="B1805"/>
      <c r="C1805"/>
    </row>
    <row r="1806" spans="2:3" x14ac:dyDescent="0.25">
      <c r="B1806"/>
      <c r="C1806"/>
    </row>
    <row r="1807" spans="2:3" x14ac:dyDescent="0.25">
      <c r="B1807"/>
      <c r="C1807"/>
    </row>
    <row r="1808" spans="2:3" x14ac:dyDescent="0.25">
      <c r="B1808"/>
      <c r="C1808"/>
    </row>
    <row r="1809" spans="2:3" x14ac:dyDescent="0.25">
      <c r="B1809"/>
      <c r="C1809"/>
    </row>
    <row r="1810" spans="2:3" x14ac:dyDescent="0.25">
      <c r="B1810"/>
      <c r="C1810"/>
    </row>
    <row r="1811" spans="2:3" x14ac:dyDescent="0.25">
      <c r="B1811"/>
      <c r="C1811"/>
    </row>
    <row r="1812" spans="2:3" x14ac:dyDescent="0.25">
      <c r="B1812"/>
      <c r="C1812"/>
    </row>
    <row r="1813" spans="2:3" x14ac:dyDescent="0.25">
      <c r="B1813"/>
      <c r="C1813"/>
    </row>
    <row r="1814" spans="2:3" x14ac:dyDescent="0.25">
      <c r="B1814"/>
      <c r="C1814"/>
    </row>
    <row r="1815" spans="2:3" x14ac:dyDescent="0.25">
      <c r="B1815"/>
      <c r="C1815"/>
    </row>
    <row r="1816" spans="2:3" x14ac:dyDescent="0.25">
      <c r="B1816"/>
      <c r="C1816"/>
    </row>
    <row r="1817" spans="2:3" x14ac:dyDescent="0.25">
      <c r="B1817"/>
      <c r="C1817"/>
    </row>
    <row r="1818" spans="2:3" x14ac:dyDescent="0.25">
      <c r="B1818"/>
      <c r="C1818"/>
    </row>
    <row r="1819" spans="2:3" x14ac:dyDescent="0.25">
      <c r="B1819"/>
      <c r="C1819"/>
    </row>
    <row r="1820" spans="2:3" x14ac:dyDescent="0.25">
      <c r="B1820"/>
      <c r="C1820"/>
    </row>
    <row r="1821" spans="2:3" x14ac:dyDescent="0.25">
      <c r="B1821"/>
      <c r="C1821"/>
    </row>
    <row r="1822" spans="2:3" x14ac:dyDescent="0.25">
      <c r="B1822"/>
      <c r="C1822"/>
    </row>
    <row r="1823" spans="2:3" x14ac:dyDescent="0.25">
      <c r="B1823"/>
      <c r="C1823"/>
    </row>
    <row r="1824" spans="2:3" x14ac:dyDescent="0.25">
      <c r="B1824"/>
      <c r="C1824"/>
    </row>
    <row r="1825" spans="2:3" x14ac:dyDescent="0.25">
      <c r="B1825"/>
      <c r="C1825"/>
    </row>
    <row r="1826" spans="2:3" x14ac:dyDescent="0.25">
      <c r="B1826"/>
      <c r="C1826"/>
    </row>
    <row r="1827" spans="2:3" x14ac:dyDescent="0.25">
      <c r="B1827"/>
      <c r="C1827"/>
    </row>
    <row r="1828" spans="2:3" x14ac:dyDescent="0.25">
      <c r="B1828"/>
      <c r="C1828"/>
    </row>
    <row r="1829" spans="2:3" x14ac:dyDescent="0.25">
      <c r="B1829"/>
      <c r="C1829"/>
    </row>
    <row r="1830" spans="2:3" x14ac:dyDescent="0.25">
      <c r="B1830"/>
      <c r="C1830"/>
    </row>
    <row r="1831" spans="2:3" x14ac:dyDescent="0.25">
      <c r="B1831"/>
      <c r="C1831"/>
    </row>
    <row r="1832" spans="2:3" x14ac:dyDescent="0.25">
      <c r="B1832"/>
      <c r="C1832"/>
    </row>
    <row r="1833" spans="2:3" x14ac:dyDescent="0.25">
      <c r="B1833"/>
      <c r="C1833"/>
    </row>
    <row r="1834" spans="2:3" x14ac:dyDescent="0.25">
      <c r="B1834"/>
      <c r="C1834"/>
    </row>
    <row r="1835" spans="2:3" x14ac:dyDescent="0.25">
      <c r="B1835"/>
      <c r="C1835"/>
    </row>
    <row r="1836" spans="2:3" x14ac:dyDescent="0.25">
      <c r="B1836"/>
      <c r="C1836"/>
    </row>
    <row r="1837" spans="2:3" x14ac:dyDescent="0.25">
      <c r="B1837"/>
      <c r="C1837"/>
    </row>
    <row r="1838" spans="2:3" x14ac:dyDescent="0.25">
      <c r="B1838"/>
      <c r="C1838"/>
    </row>
    <row r="1839" spans="2:3" x14ac:dyDescent="0.25">
      <c r="B1839"/>
      <c r="C1839"/>
    </row>
    <row r="1840" spans="2:3" x14ac:dyDescent="0.25">
      <c r="B1840"/>
      <c r="C1840"/>
    </row>
    <row r="1841" spans="2:3" x14ac:dyDescent="0.25">
      <c r="B1841"/>
      <c r="C1841"/>
    </row>
    <row r="1842" spans="2:3" x14ac:dyDescent="0.25">
      <c r="B1842"/>
      <c r="C1842"/>
    </row>
    <row r="1843" spans="2:3" x14ac:dyDescent="0.25">
      <c r="B1843"/>
      <c r="C1843"/>
    </row>
    <row r="1844" spans="2:3" x14ac:dyDescent="0.25">
      <c r="B1844"/>
      <c r="C1844"/>
    </row>
    <row r="1845" spans="2:3" x14ac:dyDescent="0.25">
      <c r="B1845"/>
      <c r="C1845"/>
    </row>
    <row r="1846" spans="2:3" x14ac:dyDescent="0.25">
      <c r="B1846"/>
      <c r="C1846"/>
    </row>
    <row r="1847" spans="2:3" x14ac:dyDescent="0.25">
      <c r="B1847"/>
      <c r="C1847"/>
    </row>
    <row r="1848" spans="2:3" x14ac:dyDescent="0.25">
      <c r="B1848"/>
      <c r="C1848"/>
    </row>
    <row r="1849" spans="2:3" x14ac:dyDescent="0.25">
      <c r="B1849"/>
      <c r="C1849"/>
    </row>
    <row r="1850" spans="2:3" x14ac:dyDescent="0.25">
      <c r="B1850"/>
      <c r="C1850"/>
    </row>
    <row r="1851" spans="2:3" x14ac:dyDescent="0.25">
      <c r="B1851"/>
      <c r="C1851"/>
    </row>
    <row r="1852" spans="2:3" x14ac:dyDescent="0.25">
      <c r="B1852"/>
      <c r="C1852"/>
    </row>
    <row r="1853" spans="2:3" x14ac:dyDescent="0.25">
      <c r="B1853"/>
      <c r="C1853"/>
    </row>
    <row r="1854" spans="2:3" x14ac:dyDescent="0.25">
      <c r="B1854"/>
      <c r="C1854"/>
    </row>
    <row r="1855" spans="2:3" x14ac:dyDescent="0.25">
      <c r="B1855"/>
      <c r="C1855"/>
    </row>
    <row r="1856" spans="2:3" x14ac:dyDescent="0.25">
      <c r="B1856"/>
      <c r="C1856"/>
    </row>
    <row r="1857" spans="2:3" x14ac:dyDescent="0.25">
      <c r="B1857"/>
      <c r="C1857"/>
    </row>
    <row r="1858" spans="2:3" x14ac:dyDescent="0.25">
      <c r="B1858"/>
      <c r="C1858"/>
    </row>
    <row r="1859" spans="2:3" x14ac:dyDescent="0.25">
      <c r="B1859"/>
      <c r="C1859"/>
    </row>
    <row r="1860" spans="2:3" x14ac:dyDescent="0.25">
      <c r="B1860"/>
      <c r="C1860"/>
    </row>
    <row r="1861" spans="2:3" x14ac:dyDescent="0.25">
      <c r="B1861"/>
      <c r="C1861"/>
    </row>
    <row r="1862" spans="2:3" x14ac:dyDescent="0.25">
      <c r="B1862"/>
      <c r="C1862"/>
    </row>
    <row r="1863" spans="2:3" x14ac:dyDescent="0.25">
      <c r="B1863"/>
      <c r="C1863"/>
    </row>
    <row r="1864" spans="2:3" x14ac:dyDescent="0.25">
      <c r="B1864"/>
      <c r="C1864"/>
    </row>
    <row r="1865" spans="2:3" x14ac:dyDescent="0.25">
      <c r="B1865"/>
      <c r="C1865"/>
    </row>
    <row r="1866" spans="2:3" x14ac:dyDescent="0.25">
      <c r="B1866"/>
      <c r="C1866"/>
    </row>
    <row r="1867" spans="2:3" x14ac:dyDescent="0.25">
      <c r="B1867"/>
      <c r="C1867"/>
    </row>
    <row r="1868" spans="2:3" x14ac:dyDescent="0.25">
      <c r="B1868"/>
      <c r="C1868"/>
    </row>
    <row r="1869" spans="2:3" x14ac:dyDescent="0.25">
      <c r="B1869"/>
      <c r="C1869"/>
    </row>
    <row r="1870" spans="2:3" x14ac:dyDescent="0.25">
      <c r="B1870"/>
      <c r="C1870"/>
    </row>
    <row r="1871" spans="2:3" x14ac:dyDescent="0.25">
      <c r="B1871"/>
      <c r="C1871"/>
    </row>
    <row r="1872" spans="2:3" x14ac:dyDescent="0.25">
      <c r="B1872"/>
      <c r="C1872"/>
    </row>
    <row r="1873" spans="2:3" x14ac:dyDescent="0.25">
      <c r="B1873"/>
      <c r="C1873"/>
    </row>
    <row r="1874" spans="2:3" x14ac:dyDescent="0.25">
      <c r="B1874"/>
      <c r="C1874"/>
    </row>
    <row r="1875" spans="2:3" x14ac:dyDescent="0.25">
      <c r="B1875"/>
      <c r="C1875"/>
    </row>
    <row r="1876" spans="2:3" x14ac:dyDescent="0.25">
      <c r="B1876"/>
      <c r="C1876"/>
    </row>
    <row r="1877" spans="2:3" x14ac:dyDescent="0.25">
      <c r="B1877"/>
      <c r="C1877"/>
    </row>
    <row r="1878" spans="2:3" x14ac:dyDescent="0.25">
      <c r="B1878"/>
      <c r="C1878"/>
    </row>
    <row r="1879" spans="2:3" x14ac:dyDescent="0.25">
      <c r="B1879"/>
      <c r="C1879"/>
    </row>
    <row r="1880" spans="2:3" x14ac:dyDescent="0.25">
      <c r="B1880"/>
      <c r="C1880"/>
    </row>
    <row r="1881" spans="2:3" x14ac:dyDescent="0.25">
      <c r="B1881"/>
      <c r="C1881"/>
    </row>
    <row r="1882" spans="2:3" x14ac:dyDescent="0.25">
      <c r="B1882"/>
      <c r="C1882"/>
    </row>
    <row r="1883" spans="2:3" x14ac:dyDescent="0.25">
      <c r="B1883"/>
      <c r="C1883"/>
    </row>
    <row r="1884" spans="2:3" x14ac:dyDescent="0.25">
      <c r="B1884"/>
      <c r="C1884"/>
    </row>
    <row r="1885" spans="2:3" x14ac:dyDescent="0.25">
      <c r="B1885"/>
      <c r="C1885"/>
    </row>
    <row r="1886" spans="2:3" x14ac:dyDescent="0.25">
      <c r="B1886"/>
      <c r="C1886"/>
    </row>
    <row r="1887" spans="2:3" x14ac:dyDescent="0.25">
      <c r="B1887"/>
      <c r="C1887"/>
    </row>
    <row r="1888" spans="2:3" x14ac:dyDescent="0.25">
      <c r="B1888"/>
      <c r="C1888"/>
    </row>
    <row r="1889" spans="2:3" x14ac:dyDescent="0.25">
      <c r="B1889"/>
      <c r="C1889"/>
    </row>
    <row r="1890" spans="2:3" x14ac:dyDescent="0.25">
      <c r="B1890"/>
      <c r="C1890"/>
    </row>
    <row r="1891" spans="2:3" x14ac:dyDescent="0.25">
      <c r="B1891"/>
      <c r="C1891"/>
    </row>
    <row r="1892" spans="2:3" x14ac:dyDescent="0.25">
      <c r="B1892"/>
      <c r="C1892"/>
    </row>
    <row r="1893" spans="2:3" x14ac:dyDescent="0.25">
      <c r="B1893"/>
      <c r="C1893"/>
    </row>
    <row r="1894" spans="2:3" x14ac:dyDescent="0.25">
      <c r="B1894"/>
      <c r="C1894"/>
    </row>
    <row r="1895" spans="2:3" x14ac:dyDescent="0.25">
      <c r="B1895"/>
      <c r="C1895"/>
    </row>
    <row r="1896" spans="2:3" x14ac:dyDescent="0.25">
      <c r="B1896"/>
      <c r="C1896"/>
    </row>
    <row r="1897" spans="2:3" x14ac:dyDescent="0.25">
      <c r="B1897"/>
      <c r="C1897"/>
    </row>
    <row r="1898" spans="2:3" x14ac:dyDescent="0.25">
      <c r="B1898"/>
      <c r="C1898"/>
    </row>
    <row r="1899" spans="2:3" x14ac:dyDescent="0.25">
      <c r="B1899"/>
      <c r="C1899"/>
    </row>
    <row r="1900" spans="2:3" x14ac:dyDescent="0.25">
      <c r="B1900"/>
      <c r="C1900"/>
    </row>
    <row r="1901" spans="2:3" x14ac:dyDescent="0.25">
      <c r="B1901"/>
      <c r="C1901"/>
    </row>
    <row r="1902" spans="2:3" x14ac:dyDescent="0.25">
      <c r="B1902"/>
      <c r="C1902"/>
    </row>
    <row r="1903" spans="2:3" x14ac:dyDescent="0.25">
      <c r="B1903"/>
      <c r="C1903"/>
    </row>
    <row r="1904" spans="2:3" x14ac:dyDescent="0.25">
      <c r="B1904"/>
      <c r="C1904"/>
    </row>
    <row r="1905" spans="2:3" x14ac:dyDescent="0.25">
      <c r="B1905"/>
      <c r="C1905"/>
    </row>
    <row r="1906" spans="2:3" x14ac:dyDescent="0.25">
      <c r="B1906"/>
      <c r="C1906"/>
    </row>
    <row r="1907" spans="2:3" x14ac:dyDescent="0.25">
      <c r="B1907"/>
      <c r="C1907"/>
    </row>
    <row r="1908" spans="2:3" x14ac:dyDescent="0.25">
      <c r="B1908"/>
      <c r="C1908"/>
    </row>
    <row r="1909" spans="2:3" x14ac:dyDescent="0.25">
      <c r="B1909"/>
      <c r="C1909"/>
    </row>
    <row r="1910" spans="2:3" x14ac:dyDescent="0.25">
      <c r="B1910"/>
      <c r="C1910"/>
    </row>
    <row r="1911" spans="2:3" x14ac:dyDescent="0.25">
      <c r="B1911"/>
      <c r="C1911"/>
    </row>
    <row r="1912" spans="2:3" x14ac:dyDescent="0.25">
      <c r="B1912"/>
      <c r="C1912"/>
    </row>
    <row r="1913" spans="2:3" x14ac:dyDescent="0.25">
      <c r="B1913"/>
      <c r="C1913"/>
    </row>
    <row r="1914" spans="2:3" x14ac:dyDescent="0.25">
      <c r="B1914"/>
      <c r="C1914"/>
    </row>
    <row r="1915" spans="2:3" x14ac:dyDescent="0.25">
      <c r="B1915"/>
      <c r="C1915"/>
    </row>
    <row r="1916" spans="2:3" x14ac:dyDescent="0.25">
      <c r="B1916"/>
      <c r="C1916"/>
    </row>
    <row r="1917" spans="2:3" x14ac:dyDescent="0.25">
      <c r="B1917"/>
      <c r="C1917"/>
    </row>
    <row r="1918" spans="2:3" x14ac:dyDescent="0.25">
      <c r="B1918"/>
      <c r="C1918"/>
    </row>
    <row r="1919" spans="2:3" x14ac:dyDescent="0.25">
      <c r="B1919"/>
      <c r="C1919"/>
    </row>
    <row r="1920" spans="2:3" x14ac:dyDescent="0.25">
      <c r="B1920"/>
      <c r="C1920"/>
    </row>
    <row r="1921" spans="2:3" x14ac:dyDescent="0.25">
      <c r="B1921"/>
      <c r="C1921"/>
    </row>
    <row r="1922" spans="2:3" x14ac:dyDescent="0.25">
      <c r="B1922"/>
      <c r="C1922"/>
    </row>
    <row r="1923" spans="2:3" x14ac:dyDescent="0.25">
      <c r="B1923"/>
      <c r="C1923"/>
    </row>
    <row r="1924" spans="2:3" x14ac:dyDescent="0.25">
      <c r="B1924"/>
      <c r="C1924"/>
    </row>
    <row r="1925" spans="2:3" x14ac:dyDescent="0.25">
      <c r="B1925"/>
      <c r="C1925"/>
    </row>
    <row r="1926" spans="2:3" x14ac:dyDescent="0.25">
      <c r="B1926"/>
      <c r="C1926"/>
    </row>
    <row r="1927" spans="2:3" x14ac:dyDescent="0.25">
      <c r="B1927"/>
      <c r="C1927"/>
    </row>
    <row r="1928" spans="2:3" x14ac:dyDescent="0.25">
      <c r="B1928"/>
      <c r="C1928"/>
    </row>
    <row r="1929" spans="2:3" x14ac:dyDescent="0.25">
      <c r="B1929"/>
      <c r="C1929"/>
    </row>
    <row r="1930" spans="2:3" x14ac:dyDescent="0.25">
      <c r="B1930"/>
      <c r="C1930"/>
    </row>
    <row r="1931" spans="2:3" x14ac:dyDescent="0.25">
      <c r="B1931"/>
      <c r="C1931"/>
    </row>
    <row r="1932" spans="2:3" x14ac:dyDescent="0.25">
      <c r="B1932"/>
      <c r="C1932"/>
    </row>
    <row r="1933" spans="2:3" x14ac:dyDescent="0.25">
      <c r="B1933"/>
      <c r="C1933"/>
    </row>
    <row r="1934" spans="2:3" x14ac:dyDescent="0.25">
      <c r="B1934"/>
      <c r="C1934"/>
    </row>
    <row r="1935" spans="2:3" x14ac:dyDescent="0.25">
      <c r="B1935"/>
      <c r="C1935"/>
    </row>
    <row r="1936" spans="2:3" x14ac:dyDescent="0.25">
      <c r="B1936"/>
      <c r="C1936"/>
    </row>
    <row r="1937" spans="2:3" x14ac:dyDescent="0.25">
      <c r="B1937"/>
      <c r="C1937"/>
    </row>
    <row r="1938" spans="2:3" x14ac:dyDescent="0.25">
      <c r="B1938"/>
      <c r="C1938"/>
    </row>
    <row r="1939" spans="2:3" x14ac:dyDescent="0.25">
      <c r="B1939"/>
      <c r="C1939"/>
    </row>
    <row r="1940" spans="2:3" x14ac:dyDescent="0.25">
      <c r="B1940"/>
      <c r="C1940"/>
    </row>
    <row r="1941" spans="2:3" x14ac:dyDescent="0.25">
      <c r="B1941"/>
      <c r="C1941"/>
    </row>
    <row r="1942" spans="2:3" x14ac:dyDescent="0.25">
      <c r="B1942"/>
      <c r="C1942"/>
    </row>
    <row r="1943" spans="2:3" x14ac:dyDescent="0.25">
      <c r="B1943"/>
      <c r="C1943"/>
    </row>
    <row r="1944" spans="2:3" x14ac:dyDescent="0.25">
      <c r="B1944"/>
      <c r="C1944"/>
    </row>
    <row r="1945" spans="2:3" x14ac:dyDescent="0.25">
      <c r="B1945"/>
      <c r="C1945"/>
    </row>
    <row r="1946" spans="2:3" x14ac:dyDescent="0.25">
      <c r="B1946"/>
      <c r="C1946"/>
    </row>
    <row r="1947" spans="2:3" x14ac:dyDescent="0.25">
      <c r="B1947"/>
      <c r="C1947"/>
    </row>
    <row r="1948" spans="2:3" x14ac:dyDescent="0.25">
      <c r="B1948"/>
      <c r="C1948"/>
    </row>
    <row r="1949" spans="2:3" x14ac:dyDescent="0.25">
      <c r="B1949"/>
      <c r="C1949"/>
    </row>
    <row r="1950" spans="2:3" x14ac:dyDescent="0.25">
      <c r="B1950"/>
      <c r="C1950"/>
    </row>
    <row r="1951" spans="2:3" x14ac:dyDescent="0.25">
      <c r="B1951"/>
      <c r="C1951"/>
    </row>
    <row r="1952" spans="2:3" x14ac:dyDescent="0.25">
      <c r="B1952"/>
      <c r="C1952"/>
    </row>
    <row r="1953" spans="2:3" x14ac:dyDescent="0.25">
      <c r="B1953"/>
      <c r="C1953"/>
    </row>
    <row r="1954" spans="2:3" x14ac:dyDescent="0.25">
      <c r="B1954"/>
      <c r="C1954"/>
    </row>
    <row r="1955" spans="2:3" x14ac:dyDescent="0.25">
      <c r="B1955"/>
      <c r="C1955"/>
    </row>
    <row r="1956" spans="2:3" x14ac:dyDescent="0.25">
      <c r="B1956"/>
      <c r="C1956"/>
    </row>
    <row r="1957" spans="2:3" x14ac:dyDescent="0.25">
      <c r="B1957"/>
      <c r="C1957"/>
    </row>
    <row r="1958" spans="2:3" x14ac:dyDescent="0.25">
      <c r="B1958"/>
      <c r="C1958"/>
    </row>
    <row r="1959" spans="2:3" x14ac:dyDescent="0.25">
      <c r="B1959"/>
      <c r="C1959"/>
    </row>
    <row r="1960" spans="2:3" x14ac:dyDescent="0.25">
      <c r="B1960"/>
      <c r="C1960"/>
    </row>
    <row r="1961" spans="2:3" x14ac:dyDescent="0.25">
      <c r="B1961"/>
      <c r="C1961"/>
    </row>
    <row r="1962" spans="2:3" x14ac:dyDescent="0.25">
      <c r="B1962"/>
      <c r="C1962"/>
    </row>
    <row r="1963" spans="2:3" x14ac:dyDescent="0.25">
      <c r="B1963"/>
      <c r="C1963"/>
    </row>
    <row r="1964" spans="2:3" x14ac:dyDescent="0.25">
      <c r="B1964"/>
      <c r="C1964"/>
    </row>
    <row r="1965" spans="2:3" x14ac:dyDescent="0.25">
      <c r="B1965"/>
      <c r="C1965"/>
    </row>
    <row r="1966" spans="2:3" x14ac:dyDescent="0.25">
      <c r="B1966"/>
      <c r="C1966"/>
    </row>
    <row r="1967" spans="2:3" x14ac:dyDescent="0.25">
      <c r="B1967"/>
      <c r="C1967"/>
    </row>
    <row r="1968" spans="2:3" x14ac:dyDescent="0.25">
      <c r="B1968"/>
      <c r="C1968"/>
    </row>
    <row r="1969" spans="2:3" x14ac:dyDescent="0.25">
      <c r="B1969"/>
      <c r="C1969"/>
    </row>
    <row r="1970" spans="2:3" x14ac:dyDescent="0.25">
      <c r="B1970"/>
      <c r="C1970"/>
    </row>
    <row r="1971" spans="2:3" x14ac:dyDescent="0.25">
      <c r="B1971"/>
      <c r="C1971"/>
    </row>
    <row r="1972" spans="2:3" x14ac:dyDescent="0.25">
      <c r="B1972"/>
      <c r="C1972"/>
    </row>
    <row r="1973" spans="2:3" x14ac:dyDescent="0.25">
      <c r="B1973"/>
      <c r="C1973"/>
    </row>
    <row r="1974" spans="2:3" x14ac:dyDescent="0.25">
      <c r="B1974"/>
      <c r="C1974"/>
    </row>
    <row r="1975" spans="2:3" x14ac:dyDescent="0.25">
      <c r="B1975"/>
      <c r="C1975"/>
    </row>
    <row r="1976" spans="2:3" x14ac:dyDescent="0.25">
      <c r="B1976"/>
      <c r="C1976"/>
    </row>
    <row r="1977" spans="2:3" x14ac:dyDescent="0.25">
      <c r="B1977"/>
      <c r="C1977"/>
    </row>
    <row r="1978" spans="2:3" x14ac:dyDescent="0.25">
      <c r="B1978"/>
      <c r="C1978"/>
    </row>
    <row r="1979" spans="2:3" x14ac:dyDescent="0.25">
      <c r="B1979"/>
      <c r="C1979"/>
    </row>
    <row r="1980" spans="2:3" x14ac:dyDescent="0.25">
      <c r="B1980"/>
      <c r="C1980"/>
    </row>
    <row r="1981" spans="2:3" x14ac:dyDescent="0.25">
      <c r="B1981"/>
      <c r="C1981"/>
    </row>
    <row r="1982" spans="2:3" x14ac:dyDescent="0.25">
      <c r="B1982"/>
      <c r="C1982"/>
    </row>
    <row r="1983" spans="2:3" x14ac:dyDescent="0.25">
      <c r="B1983"/>
      <c r="C1983"/>
    </row>
    <row r="1984" spans="2:3" x14ac:dyDescent="0.25">
      <c r="B1984"/>
      <c r="C1984"/>
    </row>
    <row r="1985" spans="2:3" x14ac:dyDescent="0.25">
      <c r="B1985"/>
      <c r="C1985"/>
    </row>
    <row r="1986" spans="2:3" x14ac:dyDescent="0.25">
      <c r="B1986"/>
      <c r="C1986"/>
    </row>
    <row r="1987" spans="2:3" x14ac:dyDescent="0.25">
      <c r="B1987"/>
      <c r="C1987"/>
    </row>
    <row r="1988" spans="2:3" x14ac:dyDescent="0.25">
      <c r="B1988"/>
      <c r="C1988"/>
    </row>
    <row r="1989" spans="2:3" x14ac:dyDescent="0.25">
      <c r="B1989"/>
      <c r="C1989"/>
    </row>
    <row r="1990" spans="2:3" x14ac:dyDescent="0.25">
      <c r="B1990"/>
      <c r="C1990"/>
    </row>
    <row r="1991" spans="2:3" x14ac:dyDescent="0.25">
      <c r="B1991"/>
      <c r="C1991"/>
    </row>
    <row r="1992" spans="2:3" x14ac:dyDescent="0.25">
      <c r="B1992"/>
      <c r="C1992"/>
    </row>
    <row r="1993" spans="2:3" x14ac:dyDescent="0.25">
      <c r="B1993"/>
      <c r="C1993"/>
    </row>
    <row r="1994" spans="2:3" x14ac:dyDescent="0.25">
      <c r="B1994"/>
      <c r="C1994"/>
    </row>
    <row r="1995" spans="2:3" x14ac:dyDescent="0.25">
      <c r="B1995"/>
      <c r="C1995"/>
    </row>
    <row r="1996" spans="2:3" x14ac:dyDescent="0.25">
      <c r="B1996"/>
      <c r="C1996"/>
    </row>
    <row r="1997" spans="2:3" x14ac:dyDescent="0.25">
      <c r="B1997"/>
      <c r="C1997"/>
    </row>
    <row r="1998" spans="2:3" x14ac:dyDescent="0.25">
      <c r="B1998"/>
      <c r="C1998"/>
    </row>
    <row r="1999" spans="2:3" x14ac:dyDescent="0.25">
      <c r="B1999"/>
      <c r="C1999"/>
    </row>
    <row r="2000" spans="2:3" x14ac:dyDescent="0.25">
      <c r="B2000"/>
      <c r="C2000"/>
    </row>
    <row r="2001" spans="2:3" x14ac:dyDescent="0.25">
      <c r="B2001"/>
      <c r="C2001"/>
    </row>
    <row r="2002" spans="2:3" x14ac:dyDescent="0.25">
      <c r="B2002"/>
      <c r="C2002"/>
    </row>
    <row r="2003" spans="2:3" x14ac:dyDescent="0.25">
      <c r="B2003"/>
      <c r="C2003"/>
    </row>
    <row r="2004" spans="2:3" x14ac:dyDescent="0.25">
      <c r="B2004"/>
      <c r="C2004"/>
    </row>
    <row r="2005" spans="2:3" x14ac:dyDescent="0.25">
      <c r="B2005"/>
      <c r="C2005"/>
    </row>
    <row r="2006" spans="2:3" x14ac:dyDescent="0.25">
      <c r="B2006"/>
      <c r="C2006"/>
    </row>
    <row r="2007" spans="2:3" x14ac:dyDescent="0.25">
      <c r="B2007"/>
      <c r="C2007"/>
    </row>
    <row r="2008" spans="2:3" x14ac:dyDescent="0.25">
      <c r="B2008"/>
      <c r="C2008"/>
    </row>
    <row r="2009" spans="2:3" x14ac:dyDescent="0.25">
      <c r="B2009"/>
      <c r="C2009"/>
    </row>
    <row r="2010" spans="2:3" x14ac:dyDescent="0.25">
      <c r="B2010"/>
      <c r="C2010"/>
    </row>
    <row r="2011" spans="2:3" x14ac:dyDescent="0.25">
      <c r="B2011"/>
      <c r="C2011"/>
    </row>
    <row r="2012" spans="2:3" x14ac:dyDescent="0.25">
      <c r="B2012"/>
      <c r="C2012"/>
    </row>
    <row r="2013" spans="2:3" x14ac:dyDescent="0.25">
      <c r="B2013"/>
      <c r="C2013"/>
    </row>
    <row r="2014" spans="2:3" x14ac:dyDescent="0.25">
      <c r="B2014"/>
      <c r="C2014"/>
    </row>
    <row r="2015" spans="2:3" x14ac:dyDescent="0.25">
      <c r="B2015"/>
      <c r="C2015"/>
    </row>
    <row r="2016" spans="2:3" x14ac:dyDescent="0.25">
      <c r="B2016"/>
      <c r="C2016"/>
    </row>
    <row r="2017" spans="2:3" x14ac:dyDescent="0.25">
      <c r="B2017"/>
      <c r="C2017"/>
    </row>
    <row r="2018" spans="2:3" x14ac:dyDescent="0.25">
      <c r="B2018"/>
      <c r="C2018"/>
    </row>
    <row r="2019" spans="2:3" x14ac:dyDescent="0.25">
      <c r="B2019"/>
      <c r="C2019"/>
    </row>
    <row r="2020" spans="2:3" x14ac:dyDescent="0.25">
      <c r="B2020"/>
      <c r="C2020"/>
    </row>
    <row r="2021" spans="2:3" x14ac:dyDescent="0.25">
      <c r="B2021"/>
      <c r="C2021"/>
    </row>
    <row r="2022" spans="2:3" x14ac:dyDescent="0.25">
      <c r="B2022"/>
      <c r="C2022"/>
    </row>
    <row r="2023" spans="2:3" x14ac:dyDescent="0.25">
      <c r="B2023"/>
      <c r="C2023"/>
    </row>
    <row r="2024" spans="2:3" x14ac:dyDescent="0.25">
      <c r="B2024"/>
      <c r="C2024"/>
    </row>
    <row r="2025" spans="2:3" x14ac:dyDescent="0.25">
      <c r="B2025"/>
      <c r="C2025"/>
    </row>
    <row r="2026" spans="2:3" x14ac:dyDescent="0.25">
      <c r="B2026"/>
      <c r="C2026"/>
    </row>
    <row r="2027" spans="2:3" x14ac:dyDescent="0.25">
      <c r="B2027"/>
      <c r="C2027"/>
    </row>
    <row r="2028" spans="2:3" x14ac:dyDescent="0.25">
      <c r="B2028"/>
      <c r="C2028"/>
    </row>
    <row r="2029" spans="2:3" x14ac:dyDescent="0.25">
      <c r="B2029"/>
      <c r="C2029"/>
    </row>
    <row r="2030" spans="2:3" x14ac:dyDescent="0.25">
      <c r="B2030"/>
      <c r="C2030"/>
    </row>
    <row r="2031" spans="2:3" x14ac:dyDescent="0.25">
      <c r="B2031"/>
      <c r="C2031"/>
    </row>
    <row r="2032" spans="2:3" x14ac:dyDescent="0.25">
      <c r="B2032"/>
      <c r="C2032"/>
    </row>
    <row r="2033" spans="2:3" x14ac:dyDescent="0.25">
      <c r="B2033"/>
      <c r="C2033"/>
    </row>
    <row r="2034" spans="2:3" x14ac:dyDescent="0.25">
      <c r="B2034"/>
      <c r="C2034"/>
    </row>
    <row r="2035" spans="2:3" x14ac:dyDescent="0.25">
      <c r="B2035"/>
      <c r="C2035"/>
    </row>
    <row r="2036" spans="2:3" x14ac:dyDescent="0.25">
      <c r="B2036"/>
      <c r="C2036"/>
    </row>
    <row r="2037" spans="2:3" x14ac:dyDescent="0.25">
      <c r="B2037"/>
      <c r="C2037"/>
    </row>
    <row r="2038" spans="2:3" x14ac:dyDescent="0.25">
      <c r="B2038"/>
      <c r="C2038"/>
    </row>
    <row r="2039" spans="2:3" x14ac:dyDescent="0.25">
      <c r="B2039"/>
      <c r="C2039"/>
    </row>
    <row r="2040" spans="2:3" x14ac:dyDescent="0.25">
      <c r="B2040"/>
      <c r="C2040"/>
    </row>
    <row r="2041" spans="2:3" x14ac:dyDescent="0.25">
      <c r="B2041"/>
      <c r="C2041"/>
    </row>
    <row r="2042" spans="2:3" x14ac:dyDescent="0.25">
      <c r="B2042"/>
      <c r="C2042"/>
    </row>
    <row r="2043" spans="2:3" x14ac:dyDescent="0.25">
      <c r="B2043"/>
      <c r="C2043"/>
    </row>
    <row r="2044" spans="2:3" x14ac:dyDescent="0.25">
      <c r="B2044"/>
      <c r="C2044"/>
    </row>
    <row r="2045" spans="2:3" x14ac:dyDescent="0.25">
      <c r="B2045"/>
      <c r="C2045"/>
    </row>
    <row r="2046" spans="2:3" x14ac:dyDescent="0.25">
      <c r="B2046"/>
      <c r="C2046"/>
    </row>
    <row r="2047" spans="2:3" x14ac:dyDescent="0.25">
      <c r="B2047"/>
      <c r="C2047"/>
    </row>
    <row r="2048" spans="2:3" x14ac:dyDescent="0.25">
      <c r="B2048"/>
      <c r="C2048"/>
    </row>
    <row r="2049" spans="2:3" x14ac:dyDescent="0.25">
      <c r="B2049"/>
      <c r="C2049"/>
    </row>
    <row r="2050" spans="2:3" x14ac:dyDescent="0.25">
      <c r="B2050"/>
      <c r="C2050"/>
    </row>
    <row r="2051" spans="2:3" x14ac:dyDescent="0.25">
      <c r="B2051"/>
      <c r="C2051"/>
    </row>
    <row r="2052" spans="2:3" x14ac:dyDescent="0.25">
      <c r="B2052"/>
      <c r="C2052"/>
    </row>
    <row r="2053" spans="2:3" x14ac:dyDescent="0.25">
      <c r="B2053"/>
      <c r="C2053"/>
    </row>
    <row r="2054" spans="2:3" x14ac:dyDescent="0.25">
      <c r="B2054"/>
      <c r="C2054"/>
    </row>
    <row r="2055" spans="2:3" x14ac:dyDescent="0.25">
      <c r="B2055"/>
      <c r="C2055"/>
    </row>
    <row r="2056" spans="2:3" x14ac:dyDescent="0.25">
      <c r="B2056"/>
      <c r="C2056"/>
    </row>
    <row r="2057" spans="2:3" x14ac:dyDescent="0.25">
      <c r="B2057"/>
      <c r="C2057"/>
    </row>
    <row r="2058" spans="2:3" x14ac:dyDescent="0.25">
      <c r="B2058"/>
      <c r="C2058"/>
    </row>
    <row r="2059" spans="2:3" x14ac:dyDescent="0.25">
      <c r="B2059"/>
      <c r="C2059"/>
    </row>
    <row r="2060" spans="2:3" x14ac:dyDescent="0.25">
      <c r="B2060"/>
      <c r="C2060"/>
    </row>
    <row r="2061" spans="2:3" x14ac:dyDescent="0.25">
      <c r="B2061"/>
      <c r="C2061"/>
    </row>
    <row r="2062" spans="2:3" x14ac:dyDescent="0.25">
      <c r="B2062"/>
      <c r="C2062"/>
    </row>
    <row r="2063" spans="2:3" x14ac:dyDescent="0.25">
      <c r="B2063"/>
      <c r="C2063"/>
    </row>
    <row r="2064" spans="2:3" x14ac:dyDescent="0.25">
      <c r="B2064"/>
      <c r="C2064"/>
    </row>
    <row r="2065" spans="2:3" x14ac:dyDescent="0.25">
      <c r="B2065"/>
      <c r="C2065"/>
    </row>
    <row r="2066" spans="2:3" x14ac:dyDescent="0.25">
      <c r="B2066"/>
      <c r="C2066"/>
    </row>
    <row r="2067" spans="2:3" x14ac:dyDescent="0.25">
      <c r="B2067"/>
      <c r="C2067"/>
    </row>
    <row r="2068" spans="2:3" x14ac:dyDescent="0.25">
      <c r="B2068"/>
      <c r="C2068"/>
    </row>
    <row r="2069" spans="2:3" x14ac:dyDescent="0.25">
      <c r="B2069"/>
      <c r="C2069"/>
    </row>
    <row r="2070" spans="2:3" x14ac:dyDescent="0.25">
      <c r="B2070"/>
      <c r="C2070"/>
    </row>
    <row r="2071" spans="2:3" x14ac:dyDescent="0.25">
      <c r="B2071"/>
      <c r="C2071"/>
    </row>
    <row r="2072" spans="2:3" x14ac:dyDescent="0.25">
      <c r="B2072"/>
      <c r="C2072"/>
    </row>
    <row r="2073" spans="2:3" x14ac:dyDescent="0.25">
      <c r="B2073"/>
      <c r="C2073"/>
    </row>
    <row r="2074" spans="2:3" x14ac:dyDescent="0.25">
      <c r="B2074"/>
      <c r="C2074"/>
    </row>
    <row r="2075" spans="2:3" x14ac:dyDescent="0.25">
      <c r="B2075"/>
      <c r="C2075"/>
    </row>
    <row r="2076" spans="2:3" x14ac:dyDescent="0.25">
      <c r="B2076"/>
      <c r="C2076"/>
    </row>
    <row r="2077" spans="2:3" x14ac:dyDescent="0.25">
      <c r="B2077"/>
      <c r="C2077"/>
    </row>
    <row r="2078" spans="2:3" x14ac:dyDescent="0.25">
      <c r="B2078"/>
      <c r="C2078"/>
    </row>
    <row r="2079" spans="2:3" x14ac:dyDescent="0.25">
      <c r="B2079"/>
      <c r="C2079"/>
    </row>
    <row r="2080" spans="2:3" x14ac:dyDescent="0.25">
      <c r="B2080"/>
      <c r="C2080"/>
    </row>
    <row r="2081" spans="2:3" x14ac:dyDescent="0.25">
      <c r="B2081"/>
      <c r="C2081"/>
    </row>
    <row r="2082" spans="2:3" x14ac:dyDescent="0.25">
      <c r="B2082"/>
      <c r="C2082"/>
    </row>
    <row r="2083" spans="2:3" x14ac:dyDescent="0.25">
      <c r="B2083"/>
      <c r="C2083"/>
    </row>
    <row r="2084" spans="2:3" x14ac:dyDescent="0.25">
      <c r="B2084"/>
      <c r="C2084"/>
    </row>
    <row r="2085" spans="2:3" x14ac:dyDescent="0.25">
      <c r="B2085"/>
      <c r="C2085"/>
    </row>
    <row r="2086" spans="2:3" x14ac:dyDescent="0.25">
      <c r="B2086"/>
      <c r="C2086"/>
    </row>
    <row r="2087" spans="2:3" x14ac:dyDescent="0.25">
      <c r="B2087"/>
      <c r="C2087"/>
    </row>
    <row r="2088" spans="2:3" x14ac:dyDescent="0.25">
      <c r="B2088"/>
      <c r="C2088"/>
    </row>
    <row r="2089" spans="2:3" x14ac:dyDescent="0.25">
      <c r="B2089"/>
      <c r="C2089"/>
    </row>
    <row r="2090" spans="2:3" x14ac:dyDescent="0.25">
      <c r="B2090"/>
      <c r="C2090"/>
    </row>
    <row r="2091" spans="2:3" x14ac:dyDescent="0.25">
      <c r="B2091"/>
      <c r="C2091"/>
    </row>
    <row r="2092" spans="2:3" x14ac:dyDescent="0.25">
      <c r="B2092"/>
      <c r="C2092"/>
    </row>
    <row r="2093" spans="2:3" x14ac:dyDescent="0.25">
      <c r="B2093"/>
      <c r="C2093"/>
    </row>
    <row r="2094" spans="2:3" x14ac:dyDescent="0.25">
      <c r="B2094"/>
      <c r="C2094"/>
    </row>
    <row r="2095" spans="2:3" x14ac:dyDescent="0.25">
      <c r="B2095"/>
      <c r="C2095"/>
    </row>
    <row r="2096" spans="2:3" x14ac:dyDescent="0.25">
      <c r="B2096"/>
      <c r="C2096"/>
    </row>
    <row r="2097" spans="2:3" x14ac:dyDescent="0.25">
      <c r="B2097"/>
      <c r="C2097"/>
    </row>
    <row r="2098" spans="2:3" x14ac:dyDescent="0.25">
      <c r="B2098"/>
      <c r="C2098"/>
    </row>
    <row r="2099" spans="2:3" x14ac:dyDescent="0.25">
      <c r="B2099"/>
      <c r="C2099"/>
    </row>
    <row r="2100" spans="2:3" x14ac:dyDescent="0.25">
      <c r="B2100"/>
      <c r="C2100"/>
    </row>
    <row r="2101" spans="2:3" x14ac:dyDescent="0.25">
      <c r="B2101"/>
      <c r="C2101"/>
    </row>
    <row r="2102" spans="2:3" x14ac:dyDescent="0.25">
      <c r="B2102"/>
      <c r="C2102"/>
    </row>
    <row r="2103" spans="2:3" x14ac:dyDescent="0.25">
      <c r="B2103"/>
      <c r="C2103"/>
    </row>
    <row r="2104" spans="2:3" x14ac:dyDescent="0.25">
      <c r="B2104"/>
      <c r="C2104"/>
    </row>
    <row r="2105" spans="2:3" x14ac:dyDescent="0.25">
      <c r="B2105"/>
      <c r="C2105"/>
    </row>
    <row r="2106" spans="2:3" x14ac:dyDescent="0.25">
      <c r="B2106"/>
      <c r="C2106"/>
    </row>
    <row r="2107" spans="2:3" x14ac:dyDescent="0.25">
      <c r="B2107"/>
      <c r="C2107"/>
    </row>
    <row r="2108" spans="2:3" x14ac:dyDescent="0.25">
      <c r="B2108"/>
      <c r="C2108"/>
    </row>
    <row r="2109" spans="2:3" x14ac:dyDescent="0.25">
      <c r="B2109"/>
      <c r="C2109"/>
    </row>
    <row r="2110" spans="2:3" x14ac:dyDescent="0.25">
      <c r="B2110"/>
      <c r="C2110"/>
    </row>
    <row r="2111" spans="2:3" x14ac:dyDescent="0.25">
      <c r="B2111"/>
      <c r="C2111"/>
    </row>
    <row r="2112" spans="2:3" x14ac:dyDescent="0.25">
      <c r="B2112"/>
      <c r="C2112"/>
    </row>
    <row r="2113" spans="2:3" x14ac:dyDescent="0.25">
      <c r="B2113"/>
      <c r="C2113"/>
    </row>
    <row r="2114" spans="2:3" x14ac:dyDescent="0.25">
      <c r="B2114"/>
      <c r="C2114"/>
    </row>
    <row r="2115" spans="2:3" x14ac:dyDescent="0.25">
      <c r="B2115"/>
      <c r="C2115"/>
    </row>
    <row r="2116" spans="2:3" x14ac:dyDescent="0.25">
      <c r="B2116"/>
      <c r="C2116"/>
    </row>
    <row r="2117" spans="2:3" x14ac:dyDescent="0.25">
      <c r="B2117"/>
      <c r="C2117"/>
    </row>
    <row r="2118" spans="2:3" x14ac:dyDescent="0.25">
      <c r="B2118"/>
      <c r="C2118"/>
    </row>
    <row r="2119" spans="2:3" x14ac:dyDescent="0.25">
      <c r="B2119"/>
      <c r="C2119"/>
    </row>
    <row r="2120" spans="2:3" x14ac:dyDescent="0.25">
      <c r="B2120"/>
      <c r="C2120"/>
    </row>
    <row r="2121" spans="2:3" x14ac:dyDescent="0.25">
      <c r="B2121"/>
      <c r="C2121"/>
    </row>
    <row r="2122" spans="2:3" x14ac:dyDescent="0.25">
      <c r="B2122"/>
      <c r="C2122"/>
    </row>
    <row r="2123" spans="2:3" x14ac:dyDescent="0.25">
      <c r="B2123"/>
      <c r="C2123"/>
    </row>
    <row r="2124" spans="2:3" x14ac:dyDescent="0.25">
      <c r="B2124"/>
      <c r="C2124"/>
    </row>
    <row r="2125" spans="2:3" x14ac:dyDescent="0.25">
      <c r="B2125"/>
      <c r="C2125"/>
    </row>
    <row r="2126" spans="2:3" x14ac:dyDescent="0.25">
      <c r="B2126"/>
      <c r="C2126"/>
    </row>
    <row r="2127" spans="2:3" x14ac:dyDescent="0.25">
      <c r="B2127"/>
      <c r="C2127"/>
    </row>
    <row r="2128" spans="2:3" x14ac:dyDescent="0.25">
      <c r="B2128"/>
      <c r="C2128"/>
    </row>
    <row r="2129" spans="2:3" x14ac:dyDescent="0.25">
      <c r="B2129"/>
      <c r="C2129"/>
    </row>
    <row r="2130" spans="2:3" x14ac:dyDescent="0.25">
      <c r="B2130"/>
      <c r="C2130"/>
    </row>
    <row r="2131" spans="2:3" x14ac:dyDescent="0.25">
      <c r="B2131"/>
      <c r="C2131"/>
    </row>
    <row r="2132" spans="2:3" x14ac:dyDescent="0.25">
      <c r="B2132"/>
      <c r="C2132"/>
    </row>
    <row r="2133" spans="2:3" x14ac:dyDescent="0.25">
      <c r="B2133"/>
      <c r="C2133"/>
    </row>
    <row r="2134" spans="2:3" x14ac:dyDescent="0.25">
      <c r="B2134"/>
      <c r="C2134"/>
    </row>
    <row r="2135" spans="2:3" x14ac:dyDescent="0.25">
      <c r="B2135"/>
      <c r="C2135"/>
    </row>
    <row r="2136" spans="2:3" x14ac:dyDescent="0.25">
      <c r="B2136"/>
      <c r="C2136"/>
    </row>
    <row r="2137" spans="2:3" x14ac:dyDescent="0.25">
      <c r="B2137"/>
      <c r="C2137"/>
    </row>
    <row r="2138" spans="2:3" x14ac:dyDescent="0.25">
      <c r="B2138"/>
      <c r="C2138"/>
    </row>
    <row r="2139" spans="2:3" x14ac:dyDescent="0.25">
      <c r="B2139"/>
      <c r="C2139"/>
    </row>
    <row r="2140" spans="2:3" x14ac:dyDescent="0.25">
      <c r="B2140"/>
      <c r="C2140"/>
    </row>
    <row r="2141" spans="2:3" x14ac:dyDescent="0.25">
      <c r="B2141"/>
      <c r="C2141"/>
    </row>
    <row r="2142" spans="2:3" x14ac:dyDescent="0.25">
      <c r="B2142"/>
      <c r="C2142"/>
    </row>
    <row r="2143" spans="2:3" x14ac:dyDescent="0.25">
      <c r="B2143"/>
      <c r="C2143"/>
    </row>
    <row r="2144" spans="2:3" x14ac:dyDescent="0.25">
      <c r="B2144"/>
      <c r="C2144"/>
    </row>
    <row r="2145" spans="2:3" x14ac:dyDescent="0.25">
      <c r="B2145"/>
      <c r="C2145"/>
    </row>
    <row r="2146" spans="2:3" x14ac:dyDescent="0.25">
      <c r="B2146"/>
      <c r="C2146"/>
    </row>
    <row r="2147" spans="2:3" x14ac:dyDescent="0.25">
      <c r="B2147"/>
      <c r="C2147"/>
    </row>
    <row r="2148" spans="2:3" x14ac:dyDescent="0.25">
      <c r="B2148"/>
      <c r="C2148"/>
    </row>
    <row r="2149" spans="2:3" x14ac:dyDescent="0.25">
      <c r="B2149"/>
      <c r="C2149"/>
    </row>
    <row r="2150" spans="2:3" x14ac:dyDescent="0.25">
      <c r="B2150"/>
      <c r="C2150"/>
    </row>
    <row r="2151" spans="2:3" x14ac:dyDescent="0.25">
      <c r="B2151"/>
      <c r="C2151"/>
    </row>
    <row r="2152" spans="2:3" x14ac:dyDescent="0.25">
      <c r="B2152"/>
      <c r="C2152"/>
    </row>
    <row r="2153" spans="2:3" x14ac:dyDescent="0.25">
      <c r="B2153"/>
      <c r="C2153"/>
    </row>
    <row r="2154" spans="2:3" x14ac:dyDescent="0.25">
      <c r="B2154"/>
      <c r="C2154"/>
    </row>
    <row r="2155" spans="2:3" x14ac:dyDescent="0.25">
      <c r="B2155"/>
      <c r="C2155"/>
    </row>
    <row r="2156" spans="2:3" x14ac:dyDescent="0.25">
      <c r="B2156"/>
      <c r="C2156"/>
    </row>
    <row r="2157" spans="2:3" x14ac:dyDescent="0.25">
      <c r="B2157"/>
      <c r="C2157"/>
    </row>
    <row r="2158" spans="2:3" x14ac:dyDescent="0.25">
      <c r="B2158"/>
      <c r="C2158"/>
    </row>
    <row r="2159" spans="2:3" x14ac:dyDescent="0.25">
      <c r="B2159"/>
      <c r="C2159"/>
    </row>
    <row r="2160" spans="2:3" x14ac:dyDescent="0.25">
      <c r="B2160"/>
      <c r="C2160"/>
    </row>
    <row r="2161" spans="2:3" x14ac:dyDescent="0.25">
      <c r="B2161"/>
      <c r="C2161"/>
    </row>
    <row r="2162" spans="2:3" x14ac:dyDescent="0.25">
      <c r="B2162"/>
      <c r="C2162"/>
    </row>
    <row r="2163" spans="2:3" x14ac:dyDescent="0.25">
      <c r="B2163"/>
      <c r="C2163"/>
    </row>
    <row r="2164" spans="2:3" x14ac:dyDescent="0.25">
      <c r="B2164"/>
      <c r="C2164"/>
    </row>
    <row r="2165" spans="2:3" x14ac:dyDescent="0.25">
      <c r="B2165"/>
      <c r="C2165"/>
    </row>
    <row r="2166" spans="2:3" x14ac:dyDescent="0.25">
      <c r="B2166"/>
      <c r="C2166"/>
    </row>
    <row r="2167" spans="2:3" x14ac:dyDescent="0.25">
      <c r="B2167"/>
      <c r="C2167"/>
    </row>
    <row r="2168" spans="2:3" x14ac:dyDescent="0.25">
      <c r="B2168"/>
      <c r="C2168"/>
    </row>
    <row r="2169" spans="2:3" x14ac:dyDescent="0.25">
      <c r="B2169"/>
      <c r="C2169"/>
    </row>
    <row r="2170" spans="2:3" x14ac:dyDescent="0.25">
      <c r="B2170"/>
      <c r="C2170"/>
    </row>
    <row r="2171" spans="2:3" x14ac:dyDescent="0.25">
      <c r="B2171"/>
      <c r="C2171"/>
    </row>
    <row r="2172" spans="2:3" x14ac:dyDescent="0.25">
      <c r="B2172"/>
      <c r="C2172"/>
    </row>
    <row r="2173" spans="2:3" x14ac:dyDescent="0.25">
      <c r="B2173"/>
      <c r="C2173"/>
    </row>
    <row r="2174" spans="2:3" x14ac:dyDescent="0.25">
      <c r="B2174"/>
      <c r="C2174"/>
    </row>
    <row r="2175" spans="2:3" x14ac:dyDescent="0.25">
      <c r="B2175"/>
      <c r="C2175"/>
    </row>
    <row r="2176" spans="2:3" x14ac:dyDescent="0.25">
      <c r="B2176"/>
      <c r="C2176"/>
    </row>
    <row r="2177" spans="2:3" x14ac:dyDescent="0.25">
      <c r="B2177"/>
      <c r="C2177"/>
    </row>
    <row r="2178" spans="2:3" x14ac:dyDescent="0.25">
      <c r="B2178"/>
      <c r="C2178"/>
    </row>
    <row r="2179" spans="2:3" x14ac:dyDescent="0.25">
      <c r="B2179"/>
      <c r="C2179"/>
    </row>
    <row r="2180" spans="2:3" x14ac:dyDescent="0.25">
      <c r="B2180"/>
      <c r="C2180"/>
    </row>
    <row r="2181" spans="2:3" x14ac:dyDescent="0.25">
      <c r="B2181"/>
      <c r="C2181"/>
    </row>
    <row r="2182" spans="2:3" x14ac:dyDescent="0.25">
      <c r="B2182"/>
      <c r="C2182"/>
    </row>
    <row r="2183" spans="2:3" x14ac:dyDescent="0.25">
      <c r="B2183"/>
      <c r="C2183"/>
    </row>
    <row r="2184" spans="2:3" x14ac:dyDescent="0.25">
      <c r="B2184"/>
      <c r="C2184"/>
    </row>
    <row r="2185" spans="2:3" x14ac:dyDescent="0.25">
      <c r="B2185"/>
      <c r="C2185"/>
    </row>
    <row r="2186" spans="2:3" x14ac:dyDescent="0.25">
      <c r="B2186"/>
      <c r="C2186"/>
    </row>
    <row r="2187" spans="2:3" x14ac:dyDescent="0.25">
      <c r="B2187"/>
      <c r="C2187"/>
    </row>
    <row r="2188" spans="2:3" x14ac:dyDescent="0.25">
      <c r="B2188"/>
      <c r="C2188"/>
    </row>
    <row r="2189" spans="2:3" x14ac:dyDescent="0.25">
      <c r="B2189"/>
      <c r="C2189"/>
    </row>
    <row r="2190" spans="2:3" x14ac:dyDescent="0.25">
      <c r="B2190"/>
      <c r="C2190"/>
    </row>
    <row r="2191" spans="2:3" x14ac:dyDescent="0.25">
      <c r="B2191"/>
      <c r="C2191"/>
    </row>
    <row r="2192" spans="2:3" x14ac:dyDescent="0.25">
      <c r="B2192"/>
      <c r="C2192"/>
    </row>
    <row r="2193" spans="2:3" x14ac:dyDescent="0.25">
      <c r="B2193"/>
      <c r="C2193"/>
    </row>
    <row r="2194" spans="2:3" x14ac:dyDescent="0.25">
      <c r="B2194"/>
      <c r="C2194"/>
    </row>
    <row r="2195" spans="2:3" x14ac:dyDescent="0.25">
      <c r="B2195"/>
      <c r="C2195"/>
    </row>
    <row r="2196" spans="2:3" x14ac:dyDescent="0.25">
      <c r="B2196"/>
      <c r="C2196"/>
    </row>
    <row r="2197" spans="2:3" x14ac:dyDescent="0.25">
      <c r="B2197"/>
      <c r="C2197"/>
    </row>
    <row r="2198" spans="2:3" x14ac:dyDescent="0.25">
      <c r="B2198"/>
      <c r="C2198"/>
    </row>
    <row r="2199" spans="2:3" x14ac:dyDescent="0.25">
      <c r="B2199"/>
      <c r="C2199"/>
    </row>
    <row r="2200" spans="2:3" x14ac:dyDescent="0.25">
      <c r="B2200"/>
      <c r="C2200"/>
    </row>
    <row r="2201" spans="2:3" x14ac:dyDescent="0.25">
      <c r="B2201"/>
      <c r="C2201"/>
    </row>
    <row r="2202" spans="2:3" x14ac:dyDescent="0.25">
      <c r="B2202"/>
      <c r="C2202"/>
    </row>
    <row r="2203" spans="2:3" x14ac:dyDescent="0.25">
      <c r="B2203"/>
      <c r="C2203"/>
    </row>
    <row r="2204" spans="2:3" x14ac:dyDescent="0.25">
      <c r="B2204"/>
      <c r="C2204"/>
    </row>
    <row r="2205" spans="2:3" x14ac:dyDescent="0.25">
      <c r="B2205"/>
      <c r="C2205"/>
    </row>
    <row r="2206" spans="2:3" x14ac:dyDescent="0.25">
      <c r="B2206"/>
      <c r="C2206"/>
    </row>
    <row r="2207" spans="2:3" x14ac:dyDescent="0.25">
      <c r="B2207"/>
      <c r="C2207"/>
    </row>
    <row r="2208" spans="2:3" x14ac:dyDescent="0.25">
      <c r="B2208"/>
      <c r="C2208"/>
    </row>
    <row r="2209" spans="2:3" x14ac:dyDescent="0.25">
      <c r="B2209"/>
      <c r="C2209"/>
    </row>
    <row r="2210" spans="2:3" x14ac:dyDescent="0.25">
      <c r="B2210"/>
      <c r="C2210"/>
    </row>
    <row r="2211" spans="2:3" x14ac:dyDescent="0.25">
      <c r="B2211"/>
      <c r="C2211"/>
    </row>
    <row r="2212" spans="2:3" x14ac:dyDescent="0.25">
      <c r="B2212"/>
      <c r="C2212"/>
    </row>
    <row r="2213" spans="2:3" x14ac:dyDescent="0.25">
      <c r="B2213"/>
      <c r="C2213"/>
    </row>
    <row r="2214" spans="2:3" x14ac:dyDescent="0.25">
      <c r="B2214"/>
      <c r="C2214"/>
    </row>
    <row r="2215" spans="2:3" x14ac:dyDescent="0.25">
      <c r="B2215"/>
      <c r="C2215"/>
    </row>
    <row r="2216" spans="2:3" x14ac:dyDescent="0.25">
      <c r="B2216"/>
      <c r="C2216"/>
    </row>
    <row r="2217" spans="2:3" x14ac:dyDescent="0.25">
      <c r="B2217"/>
      <c r="C2217"/>
    </row>
    <row r="2218" spans="2:3" x14ac:dyDescent="0.25">
      <c r="B2218"/>
      <c r="C2218"/>
    </row>
    <row r="2219" spans="2:3" x14ac:dyDescent="0.25">
      <c r="B2219"/>
      <c r="C2219"/>
    </row>
    <row r="2220" spans="2:3" x14ac:dyDescent="0.25">
      <c r="B2220"/>
      <c r="C2220"/>
    </row>
    <row r="2221" spans="2:3" x14ac:dyDescent="0.25">
      <c r="B2221"/>
      <c r="C2221"/>
    </row>
    <row r="2222" spans="2:3" x14ac:dyDescent="0.25">
      <c r="B2222"/>
      <c r="C2222"/>
    </row>
    <row r="2223" spans="2:3" x14ac:dyDescent="0.25">
      <c r="B2223"/>
      <c r="C2223"/>
    </row>
    <row r="2224" spans="2:3" x14ac:dyDescent="0.25">
      <c r="B2224"/>
      <c r="C2224"/>
    </row>
    <row r="2225" spans="2:3" x14ac:dyDescent="0.25">
      <c r="B2225"/>
      <c r="C2225"/>
    </row>
    <row r="2226" spans="2:3" x14ac:dyDescent="0.25">
      <c r="B2226"/>
      <c r="C2226"/>
    </row>
    <row r="2227" spans="2:3" x14ac:dyDescent="0.25">
      <c r="B2227"/>
      <c r="C2227"/>
    </row>
    <row r="2228" spans="2:3" x14ac:dyDescent="0.25">
      <c r="B2228"/>
      <c r="C2228"/>
    </row>
    <row r="2229" spans="2:3" x14ac:dyDescent="0.25">
      <c r="B2229"/>
      <c r="C2229"/>
    </row>
    <row r="2230" spans="2:3" x14ac:dyDescent="0.25">
      <c r="B2230"/>
      <c r="C2230"/>
    </row>
    <row r="2231" spans="2:3" x14ac:dyDescent="0.25">
      <c r="B2231"/>
      <c r="C2231"/>
    </row>
    <row r="2232" spans="2:3" x14ac:dyDescent="0.25">
      <c r="B2232"/>
      <c r="C2232"/>
    </row>
    <row r="2233" spans="2:3" x14ac:dyDescent="0.25">
      <c r="B2233"/>
      <c r="C2233"/>
    </row>
    <row r="2234" spans="2:3" x14ac:dyDescent="0.25">
      <c r="B2234"/>
      <c r="C2234"/>
    </row>
    <row r="2235" spans="2:3" x14ac:dyDescent="0.25">
      <c r="B2235"/>
      <c r="C2235"/>
    </row>
    <row r="2236" spans="2:3" x14ac:dyDescent="0.25">
      <c r="B2236"/>
      <c r="C2236"/>
    </row>
    <row r="2237" spans="2:3" x14ac:dyDescent="0.25">
      <c r="B2237"/>
      <c r="C2237"/>
    </row>
    <row r="2238" spans="2:3" x14ac:dyDescent="0.25">
      <c r="B2238"/>
      <c r="C2238"/>
    </row>
    <row r="2239" spans="2:3" x14ac:dyDescent="0.25">
      <c r="B2239"/>
      <c r="C2239"/>
    </row>
    <row r="2240" spans="2:3" x14ac:dyDescent="0.25">
      <c r="B2240"/>
      <c r="C2240"/>
    </row>
    <row r="2241" spans="2:3" x14ac:dyDescent="0.25">
      <c r="B2241"/>
      <c r="C2241"/>
    </row>
    <row r="2242" spans="2:3" x14ac:dyDescent="0.25">
      <c r="B2242"/>
      <c r="C2242"/>
    </row>
    <row r="2243" spans="2:3" x14ac:dyDescent="0.25">
      <c r="B2243"/>
      <c r="C2243"/>
    </row>
    <row r="2244" spans="2:3" x14ac:dyDescent="0.25">
      <c r="B2244"/>
      <c r="C2244"/>
    </row>
    <row r="2245" spans="2:3" x14ac:dyDescent="0.25">
      <c r="B2245"/>
      <c r="C2245"/>
    </row>
    <row r="2246" spans="2:3" x14ac:dyDescent="0.25">
      <c r="B2246"/>
      <c r="C2246"/>
    </row>
    <row r="2247" spans="2:3" x14ac:dyDescent="0.25">
      <c r="B2247"/>
      <c r="C2247"/>
    </row>
    <row r="2248" spans="2:3" x14ac:dyDescent="0.25">
      <c r="B2248"/>
      <c r="C2248"/>
    </row>
    <row r="2249" spans="2:3" x14ac:dyDescent="0.25">
      <c r="B2249"/>
      <c r="C2249"/>
    </row>
    <row r="2250" spans="2:3" x14ac:dyDescent="0.25">
      <c r="B2250"/>
      <c r="C2250"/>
    </row>
    <row r="2251" spans="2:3" x14ac:dyDescent="0.25">
      <c r="B2251"/>
      <c r="C2251"/>
    </row>
    <row r="2252" spans="2:3" x14ac:dyDescent="0.25">
      <c r="B2252"/>
      <c r="C2252"/>
    </row>
    <row r="2253" spans="2:3" x14ac:dyDescent="0.25">
      <c r="B2253"/>
      <c r="C2253"/>
    </row>
    <row r="2254" spans="2:3" x14ac:dyDescent="0.25">
      <c r="B2254"/>
      <c r="C2254"/>
    </row>
    <row r="2255" spans="2:3" x14ac:dyDescent="0.25">
      <c r="B2255"/>
      <c r="C2255"/>
    </row>
    <row r="2256" spans="2:3" x14ac:dyDescent="0.25">
      <c r="B2256"/>
      <c r="C2256"/>
    </row>
    <row r="2257" spans="2:3" x14ac:dyDescent="0.25">
      <c r="B2257"/>
      <c r="C2257"/>
    </row>
    <row r="2258" spans="2:3" x14ac:dyDescent="0.25">
      <c r="B2258"/>
      <c r="C2258"/>
    </row>
    <row r="2259" spans="2:3" x14ac:dyDescent="0.25">
      <c r="B2259"/>
      <c r="C2259"/>
    </row>
    <row r="2260" spans="2:3" x14ac:dyDescent="0.25">
      <c r="B2260"/>
      <c r="C2260"/>
    </row>
    <row r="2261" spans="2:3" x14ac:dyDescent="0.25">
      <c r="B2261"/>
      <c r="C2261"/>
    </row>
    <row r="2262" spans="2:3" x14ac:dyDescent="0.25">
      <c r="B2262"/>
      <c r="C2262"/>
    </row>
    <row r="2263" spans="2:3" x14ac:dyDescent="0.25">
      <c r="B2263"/>
      <c r="C2263"/>
    </row>
    <row r="2264" spans="2:3" x14ac:dyDescent="0.25">
      <c r="B2264"/>
      <c r="C2264"/>
    </row>
    <row r="2265" spans="2:3" x14ac:dyDescent="0.25">
      <c r="B2265"/>
      <c r="C2265"/>
    </row>
    <row r="2266" spans="2:3" x14ac:dyDescent="0.25">
      <c r="B2266"/>
      <c r="C2266"/>
    </row>
    <row r="2267" spans="2:3" x14ac:dyDescent="0.25">
      <c r="B2267"/>
      <c r="C2267"/>
    </row>
    <row r="2268" spans="2:3" x14ac:dyDescent="0.25">
      <c r="B2268"/>
      <c r="C2268"/>
    </row>
    <row r="2269" spans="2:3" x14ac:dyDescent="0.25">
      <c r="B2269"/>
      <c r="C2269"/>
    </row>
    <row r="2270" spans="2:3" x14ac:dyDescent="0.25">
      <c r="B2270"/>
      <c r="C2270"/>
    </row>
    <row r="2271" spans="2:3" x14ac:dyDescent="0.25">
      <c r="B2271"/>
      <c r="C2271"/>
    </row>
    <row r="2272" spans="2:3" x14ac:dyDescent="0.25">
      <c r="B2272"/>
      <c r="C2272"/>
    </row>
    <row r="2273" spans="2:3" x14ac:dyDescent="0.25">
      <c r="B2273"/>
      <c r="C2273"/>
    </row>
    <row r="2274" spans="2:3" x14ac:dyDescent="0.25">
      <c r="B2274"/>
      <c r="C2274"/>
    </row>
    <row r="2275" spans="2:3" x14ac:dyDescent="0.25">
      <c r="B2275"/>
      <c r="C2275"/>
    </row>
    <row r="2276" spans="2:3" x14ac:dyDescent="0.25">
      <c r="B2276"/>
      <c r="C2276"/>
    </row>
    <row r="2277" spans="2:3" x14ac:dyDescent="0.25">
      <c r="B2277"/>
      <c r="C2277"/>
    </row>
    <row r="2278" spans="2:3" x14ac:dyDescent="0.25">
      <c r="B2278"/>
      <c r="C2278"/>
    </row>
    <row r="2279" spans="2:3" x14ac:dyDescent="0.25">
      <c r="B2279"/>
      <c r="C2279"/>
    </row>
    <row r="2280" spans="2:3" x14ac:dyDescent="0.25">
      <c r="B2280"/>
      <c r="C2280"/>
    </row>
    <row r="2281" spans="2:3" x14ac:dyDescent="0.25">
      <c r="B2281"/>
      <c r="C2281"/>
    </row>
    <row r="2282" spans="2:3" x14ac:dyDescent="0.25">
      <c r="B2282"/>
      <c r="C2282"/>
    </row>
    <row r="2283" spans="2:3" x14ac:dyDescent="0.25">
      <c r="B2283"/>
      <c r="C2283"/>
    </row>
    <row r="2284" spans="2:3" x14ac:dyDescent="0.25">
      <c r="B2284"/>
      <c r="C2284"/>
    </row>
    <row r="2285" spans="2:3" x14ac:dyDescent="0.25">
      <c r="B2285"/>
      <c r="C2285"/>
    </row>
    <row r="2286" spans="2:3" x14ac:dyDescent="0.25">
      <c r="B2286"/>
      <c r="C2286"/>
    </row>
    <row r="2287" spans="2:3" x14ac:dyDescent="0.25">
      <c r="B2287"/>
      <c r="C2287"/>
    </row>
    <row r="2288" spans="2:3" x14ac:dyDescent="0.25">
      <c r="B2288"/>
      <c r="C2288"/>
    </row>
    <row r="2289" spans="2:3" x14ac:dyDescent="0.25">
      <c r="B2289"/>
      <c r="C2289"/>
    </row>
    <row r="2290" spans="2:3" x14ac:dyDescent="0.25">
      <c r="B2290"/>
      <c r="C2290"/>
    </row>
    <row r="2291" spans="2:3" x14ac:dyDescent="0.25">
      <c r="B2291"/>
      <c r="C2291"/>
    </row>
    <row r="2292" spans="2:3" x14ac:dyDescent="0.25">
      <c r="B2292"/>
      <c r="C2292"/>
    </row>
    <row r="2293" spans="2:3" x14ac:dyDescent="0.25">
      <c r="B2293"/>
      <c r="C2293"/>
    </row>
    <row r="2294" spans="2:3" x14ac:dyDescent="0.25">
      <c r="B2294"/>
      <c r="C2294"/>
    </row>
    <row r="2295" spans="2:3" x14ac:dyDescent="0.25">
      <c r="B2295"/>
      <c r="C2295"/>
    </row>
    <row r="2296" spans="2:3" x14ac:dyDescent="0.25">
      <c r="B2296"/>
      <c r="C2296"/>
    </row>
    <row r="2297" spans="2:3" x14ac:dyDescent="0.25">
      <c r="B2297"/>
      <c r="C2297"/>
    </row>
    <row r="2298" spans="2:3" x14ac:dyDescent="0.25">
      <c r="B2298"/>
      <c r="C2298"/>
    </row>
    <row r="2299" spans="2:3" x14ac:dyDescent="0.25">
      <c r="B2299"/>
      <c r="C2299"/>
    </row>
    <row r="2300" spans="2:3" x14ac:dyDescent="0.25">
      <c r="B2300"/>
      <c r="C2300"/>
    </row>
    <row r="2301" spans="2:3" x14ac:dyDescent="0.25">
      <c r="B2301"/>
      <c r="C2301"/>
    </row>
    <row r="2302" spans="2:3" x14ac:dyDescent="0.25">
      <c r="B2302"/>
      <c r="C2302"/>
    </row>
    <row r="2303" spans="2:3" x14ac:dyDescent="0.25">
      <c r="B2303"/>
      <c r="C2303"/>
    </row>
    <row r="2304" spans="2:3" x14ac:dyDescent="0.25">
      <c r="B2304"/>
      <c r="C2304"/>
    </row>
    <row r="2305" spans="2:3" x14ac:dyDescent="0.25">
      <c r="B2305"/>
      <c r="C2305"/>
    </row>
    <row r="2306" spans="2:3" x14ac:dyDescent="0.25">
      <c r="B2306"/>
      <c r="C2306"/>
    </row>
    <row r="2307" spans="2:3" x14ac:dyDescent="0.25">
      <c r="B2307"/>
      <c r="C2307"/>
    </row>
    <row r="2308" spans="2:3" x14ac:dyDescent="0.25">
      <c r="B2308"/>
      <c r="C2308"/>
    </row>
    <row r="2309" spans="2:3" x14ac:dyDescent="0.25">
      <c r="B2309"/>
      <c r="C2309"/>
    </row>
    <row r="2310" spans="2:3" x14ac:dyDescent="0.25">
      <c r="B2310"/>
      <c r="C2310"/>
    </row>
    <row r="2311" spans="2:3" x14ac:dyDescent="0.25">
      <c r="B2311"/>
      <c r="C2311"/>
    </row>
    <row r="2312" spans="2:3" x14ac:dyDescent="0.25">
      <c r="B2312"/>
      <c r="C2312"/>
    </row>
    <row r="2313" spans="2:3" x14ac:dyDescent="0.25">
      <c r="B2313"/>
      <c r="C2313"/>
    </row>
    <row r="2314" spans="2:3" x14ac:dyDescent="0.25">
      <c r="B2314"/>
      <c r="C2314"/>
    </row>
    <row r="2315" spans="2:3" x14ac:dyDescent="0.25">
      <c r="B2315"/>
      <c r="C2315"/>
    </row>
    <row r="2316" spans="2:3" x14ac:dyDescent="0.25">
      <c r="B2316"/>
      <c r="C2316"/>
    </row>
    <row r="2317" spans="2:3" x14ac:dyDescent="0.25">
      <c r="B2317"/>
      <c r="C2317"/>
    </row>
    <row r="2318" spans="2:3" x14ac:dyDescent="0.25">
      <c r="B2318"/>
      <c r="C2318"/>
    </row>
    <row r="2319" spans="2:3" x14ac:dyDescent="0.25">
      <c r="B2319"/>
      <c r="C2319"/>
    </row>
    <row r="2320" spans="2:3" x14ac:dyDescent="0.25">
      <c r="B2320"/>
      <c r="C2320"/>
    </row>
    <row r="2321" spans="2:3" x14ac:dyDescent="0.25">
      <c r="B2321"/>
      <c r="C2321"/>
    </row>
    <row r="2322" spans="2:3" x14ac:dyDescent="0.25">
      <c r="B2322"/>
      <c r="C2322"/>
    </row>
    <row r="2323" spans="2:3" x14ac:dyDescent="0.25">
      <c r="B2323"/>
      <c r="C2323"/>
    </row>
    <row r="2324" spans="2:3" x14ac:dyDescent="0.25">
      <c r="B2324"/>
      <c r="C2324"/>
    </row>
    <row r="2325" spans="2:3" x14ac:dyDescent="0.25">
      <c r="B2325"/>
      <c r="C2325"/>
    </row>
    <row r="2326" spans="2:3" x14ac:dyDescent="0.25">
      <c r="B2326"/>
      <c r="C2326"/>
    </row>
    <row r="2327" spans="2:3" x14ac:dyDescent="0.25">
      <c r="B2327"/>
      <c r="C2327"/>
    </row>
    <row r="2328" spans="2:3" x14ac:dyDescent="0.25">
      <c r="B2328"/>
      <c r="C2328"/>
    </row>
    <row r="2329" spans="2:3" x14ac:dyDescent="0.25">
      <c r="B2329"/>
      <c r="C2329"/>
    </row>
    <row r="2330" spans="2:3" x14ac:dyDescent="0.25">
      <c r="B2330"/>
      <c r="C2330"/>
    </row>
    <row r="2331" spans="2:3" x14ac:dyDescent="0.25">
      <c r="B2331"/>
      <c r="C2331"/>
    </row>
    <row r="2332" spans="2:3" x14ac:dyDescent="0.25">
      <c r="B2332"/>
      <c r="C2332"/>
    </row>
    <row r="2333" spans="2:3" x14ac:dyDescent="0.25">
      <c r="B2333"/>
      <c r="C2333"/>
    </row>
    <row r="2334" spans="2:3" x14ac:dyDescent="0.25">
      <c r="B2334"/>
      <c r="C2334"/>
    </row>
    <row r="2335" spans="2:3" x14ac:dyDescent="0.25">
      <c r="B2335"/>
      <c r="C2335"/>
    </row>
    <row r="2336" spans="2:3" x14ac:dyDescent="0.25">
      <c r="B2336"/>
      <c r="C2336"/>
    </row>
    <row r="2337" spans="2:3" x14ac:dyDescent="0.25">
      <c r="B2337"/>
      <c r="C2337"/>
    </row>
    <row r="2338" spans="2:3" x14ac:dyDescent="0.25">
      <c r="B2338"/>
      <c r="C2338"/>
    </row>
    <row r="2339" spans="2:3" x14ac:dyDescent="0.25">
      <c r="B2339"/>
      <c r="C2339"/>
    </row>
    <row r="2340" spans="2:3" x14ac:dyDescent="0.25">
      <c r="B2340"/>
      <c r="C2340"/>
    </row>
    <row r="2341" spans="2:3" x14ac:dyDescent="0.25">
      <c r="B2341"/>
      <c r="C2341"/>
    </row>
    <row r="2342" spans="2:3" x14ac:dyDescent="0.25">
      <c r="B2342"/>
      <c r="C2342"/>
    </row>
    <row r="2343" spans="2:3" x14ac:dyDescent="0.25">
      <c r="B2343"/>
      <c r="C2343"/>
    </row>
    <row r="2344" spans="2:3" x14ac:dyDescent="0.25">
      <c r="B2344"/>
      <c r="C2344"/>
    </row>
    <row r="2345" spans="2:3" x14ac:dyDescent="0.25">
      <c r="B2345"/>
      <c r="C2345"/>
    </row>
    <row r="2346" spans="2:3" x14ac:dyDescent="0.25">
      <c r="B2346"/>
      <c r="C2346"/>
    </row>
    <row r="2347" spans="2:3" x14ac:dyDescent="0.25">
      <c r="B2347"/>
      <c r="C2347"/>
    </row>
    <row r="2348" spans="2:3" x14ac:dyDescent="0.25">
      <c r="B2348"/>
      <c r="C2348"/>
    </row>
    <row r="2349" spans="2:3" x14ac:dyDescent="0.25">
      <c r="B2349"/>
      <c r="C2349"/>
    </row>
    <row r="2350" spans="2:3" x14ac:dyDescent="0.25">
      <c r="B2350"/>
      <c r="C2350"/>
    </row>
    <row r="2351" spans="2:3" x14ac:dyDescent="0.25">
      <c r="B2351"/>
      <c r="C2351"/>
    </row>
    <row r="2352" spans="2:3" x14ac:dyDescent="0.25">
      <c r="B2352"/>
      <c r="C2352"/>
    </row>
    <row r="2353" spans="2:3" x14ac:dyDescent="0.25">
      <c r="B2353"/>
      <c r="C2353"/>
    </row>
    <row r="2354" spans="2:3" x14ac:dyDescent="0.25">
      <c r="B2354"/>
      <c r="C2354"/>
    </row>
    <row r="2355" spans="2:3" x14ac:dyDescent="0.25">
      <c r="B2355"/>
      <c r="C2355"/>
    </row>
    <row r="2356" spans="2:3" x14ac:dyDescent="0.25">
      <c r="B2356"/>
      <c r="C2356"/>
    </row>
    <row r="2357" spans="2:3" x14ac:dyDescent="0.25">
      <c r="B2357"/>
      <c r="C2357"/>
    </row>
    <row r="2358" spans="2:3" x14ac:dyDescent="0.25">
      <c r="B2358"/>
      <c r="C2358"/>
    </row>
    <row r="2359" spans="2:3" x14ac:dyDescent="0.25">
      <c r="B2359"/>
      <c r="C2359"/>
    </row>
    <row r="2360" spans="2:3" x14ac:dyDescent="0.25">
      <c r="B2360"/>
      <c r="C2360"/>
    </row>
    <row r="2361" spans="2:3" x14ac:dyDescent="0.25">
      <c r="B2361"/>
      <c r="C2361"/>
    </row>
    <row r="2362" spans="2:3" x14ac:dyDescent="0.25">
      <c r="B2362"/>
      <c r="C2362"/>
    </row>
    <row r="2363" spans="2:3" x14ac:dyDescent="0.25">
      <c r="B2363"/>
      <c r="C2363"/>
    </row>
    <row r="2364" spans="2:3" x14ac:dyDescent="0.25">
      <c r="B2364"/>
      <c r="C2364"/>
    </row>
    <row r="2365" spans="2:3" x14ac:dyDescent="0.25">
      <c r="B2365"/>
      <c r="C2365"/>
    </row>
    <row r="2366" spans="2:3" x14ac:dyDescent="0.25">
      <c r="B2366"/>
      <c r="C2366"/>
    </row>
    <row r="2367" spans="2:3" x14ac:dyDescent="0.25">
      <c r="B2367"/>
      <c r="C2367"/>
    </row>
    <row r="2368" spans="2:3" x14ac:dyDescent="0.25">
      <c r="B2368"/>
      <c r="C2368"/>
    </row>
    <row r="2369" spans="2:3" x14ac:dyDescent="0.25">
      <c r="B2369"/>
      <c r="C2369"/>
    </row>
    <row r="2370" spans="2:3" x14ac:dyDescent="0.25">
      <c r="B2370"/>
      <c r="C2370"/>
    </row>
    <row r="2371" spans="2:3" x14ac:dyDescent="0.25">
      <c r="B2371"/>
      <c r="C2371"/>
    </row>
    <row r="2372" spans="2:3" x14ac:dyDescent="0.25">
      <c r="B2372"/>
      <c r="C2372"/>
    </row>
    <row r="2373" spans="2:3" x14ac:dyDescent="0.25">
      <c r="B2373"/>
      <c r="C2373"/>
    </row>
    <row r="2374" spans="2:3" x14ac:dyDescent="0.25">
      <c r="B2374"/>
      <c r="C2374"/>
    </row>
    <row r="2375" spans="2:3" x14ac:dyDescent="0.25">
      <c r="B2375"/>
      <c r="C2375"/>
    </row>
    <row r="2376" spans="2:3" x14ac:dyDescent="0.25">
      <c r="B2376"/>
      <c r="C2376"/>
    </row>
    <row r="2377" spans="2:3" x14ac:dyDescent="0.25">
      <c r="B2377"/>
      <c r="C2377"/>
    </row>
    <row r="2378" spans="2:3" x14ac:dyDescent="0.25">
      <c r="B2378"/>
      <c r="C2378"/>
    </row>
    <row r="2379" spans="2:3" x14ac:dyDescent="0.25">
      <c r="B2379"/>
      <c r="C2379"/>
    </row>
    <row r="2380" spans="2:3" x14ac:dyDescent="0.25">
      <c r="B2380"/>
      <c r="C2380"/>
    </row>
    <row r="2381" spans="2:3" x14ac:dyDescent="0.25">
      <c r="B2381"/>
      <c r="C2381"/>
    </row>
    <row r="2382" spans="2:3" x14ac:dyDescent="0.25">
      <c r="B2382"/>
      <c r="C2382"/>
    </row>
    <row r="2383" spans="2:3" x14ac:dyDescent="0.25">
      <c r="B2383"/>
      <c r="C2383"/>
    </row>
    <row r="2384" spans="2:3" x14ac:dyDescent="0.25">
      <c r="B2384"/>
      <c r="C2384"/>
    </row>
    <row r="2385" spans="2:3" x14ac:dyDescent="0.25">
      <c r="B2385"/>
      <c r="C2385"/>
    </row>
    <row r="2386" spans="2:3" x14ac:dyDescent="0.25">
      <c r="B2386"/>
      <c r="C2386"/>
    </row>
    <row r="2387" spans="2:3" x14ac:dyDescent="0.25">
      <c r="B2387"/>
      <c r="C2387"/>
    </row>
    <row r="2388" spans="2:3" x14ac:dyDescent="0.25">
      <c r="B2388"/>
      <c r="C2388"/>
    </row>
    <row r="2389" spans="2:3" x14ac:dyDescent="0.25">
      <c r="B2389"/>
      <c r="C2389"/>
    </row>
    <row r="2390" spans="2:3" x14ac:dyDescent="0.25">
      <c r="B2390"/>
      <c r="C2390"/>
    </row>
    <row r="2391" spans="2:3" x14ac:dyDescent="0.25">
      <c r="B2391"/>
      <c r="C2391"/>
    </row>
    <row r="2392" spans="2:3" x14ac:dyDescent="0.25">
      <c r="B2392"/>
      <c r="C2392"/>
    </row>
    <row r="2393" spans="2:3" x14ac:dyDescent="0.25">
      <c r="B2393"/>
      <c r="C2393"/>
    </row>
    <row r="2394" spans="2:3" x14ac:dyDescent="0.25">
      <c r="B2394"/>
      <c r="C2394"/>
    </row>
    <row r="2395" spans="2:3" x14ac:dyDescent="0.25">
      <c r="B2395"/>
      <c r="C2395"/>
    </row>
    <row r="2396" spans="2:3" x14ac:dyDescent="0.25">
      <c r="B2396"/>
      <c r="C2396"/>
    </row>
    <row r="2397" spans="2:3" x14ac:dyDescent="0.25">
      <c r="B2397"/>
      <c r="C2397"/>
    </row>
    <row r="2398" spans="2:3" x14ac:dyDescent="0.25">
      <c r="B2398"/>
      <c r="C2398"/>
    </row>
    <row r="2399" spans="2:3" x14ac:dyDescent="0.25">
      <c r="B2399"/>
      <c r="C2399"/>
    </row>
    <row r="2400" spans="2:3" x14ac:dyDescent="0.25">
      <c r="B2400"/>
      <c r="C2400"/>
    </row>
    <row r="2401" spans="2:3" x14ac:dyDescent="0.25">
      <c r="B2401"/>
      <c r="C2401"/>
    </row>
    <row r="2402" spans="2:3" x14ac:dyDescent="0.25">
      <c r="B2402"/>
      <c r="C2402"/>
    </row>
    <row r="2403" spans="2:3" x14ac:dyDescent="0.25">
      <c r="B2403"/>
      <c r="C2403"/>
    </row>
    <row r="2404" spans="2:3" x14ac:dyDescent="0.25">
      <c r="B2404"/>
      <c r="C2404"/>
    </row>
    <row r="2405" spans="2:3" x14ac:dyDescent="0.25">
      <c r="B2405"/>
      <c r="C2405"/>
    </row>
    <row r="2406" spans="2:3" x14ac:dyDescent="0.25">
      <c r="B2406"/>
      <c r="C2406"/>
    </row>
    <row r="2407" spans="2:3" x14ac:dyDescent="0.25">
      <c r="B2407"/>
      <c r="C2407"/>
    </row>
    <row r="2408" spans="2:3" x14ac:dyDescent="0.25">
      <c r="B2408"/>
      <c r="C2408"/>
    </row>
    <row r="2409" spans="2:3" x14ac:dyDescent="0.25">
      <c r="B2409"/>
      <c r="C2409"/>
    </row>
    <row r="2410" spans="2:3" x14ac:dyDescent="0.25">
      <c r="B2410"/>
      <c r="C2410"/>
    </row>
    <row r="2411" spans="2:3" x14ac:dyDescent="0.25">
      <c r="B2411"/>
      <c r="C2411"/>
    </row>
    <row r="2412" spans="2:3" x14ac:dyDescent="0.25">
      <c r="B2412"/>
      <c r="C2412"/>
    </row>
    <row r="2413" spans="2:3" x14ac:dyDescent="0.25">
      <c r="B2413"/>
      <c r="C2413"/>
    </row>
    <row r="2414" spans="2:3" x14ac:dyDescent="0.25">
      <c r="B2414"/>
      <c r="C2414"/>
    </row>
    <row r="2415" spans="2:3" x14ac:dyDescent="0.25">
      <c r="B2415"/>
      <c r="C2415"/>
    </row>
    <row r="2416" spans="2:3" x14ac:dyDescent="0.25">
      <c r="B2416"/>
      <c r="C2416"/>
    </row>
    <row r="2417" spans="2:3" x14ac:dyDescent="0.25">
      <c r="B2417"/>
      <c r="C2417"/>
    </row>
    <row r="2418" spans="2:3" x14ac:dyDescent="0.25">
      <c r="B2418"/>
      <c r="C2418"/>
    </row>
    <row r="2419" spans="2:3" x14ac:dyDescent="0.25">
      <c r="B2419"/>
      <c r="C2419"/>
    </row>
    <row r="2420" spans="2:3" x14ac:dyDescent="0.25">
      <c r="B2420"/>
      <c r="C2420"/>
    </row>
    <row r="2421" spans="2:3" x14ac:dyDescent="0.25">
      <c r="B2421"/>
      <c r="C2421"/>
    </row>
    <row r="2422" spans="2:3" x14ac:dyDescent="0.25">
      <c r="B2422"/>
      <c r="C2422"/>
    </row>
    <row r="2423" spans="2:3" x14ac:dyDescent="0.25">
      <c r="B2423"/>
      <c r="C2423"/>
    </row>
    <row r="2424" spans="2:3" x14ac:dyDescent="0.25">
      <c r="B2424"/>
      <c r="C2424"/>
    </row>
    <row r="2425" spans="2:3" x14ac:dyDescent="0.25">
      <c r="B2425"/>
      <c r="C2425"/>
    </row>
    <row r="2426" spans="2:3" x14ac:dyDescent="0.25">
      <c r="B2426"/>
      <c r="C2426"/>
    </row>
    <row r="2427" spans="2:3" x14ac:dyDescent="0.25">
      <c r="B2427"/>
      <c r="C2427"/>
    </row>
    <row r="2428" spans="2:3" x14ac:dyDescent="0.25">
      <c r="B2428"/>
      <c r="C2428"/>
    </row>
    <row r="2429" spans="2:3" x14ac:dyDescent="0.25">
      <c r="B2429"/>
      <c r="C2429"/>
    </row>
    <row r="2430" spans="2:3" x14ac:dyDescent="0.25">
      <c r="B2430"/>
      <c r="C2430"/>
    </row>
    <row r="2431" spans="2:3" x14ac:dyDescent="0.25">
      <c r="B2431"/>
      <c r="C2431"/>
    </row>
    <row r="2432" spans="2:3" x14ac:dyDescent="0.25">
      <c r="B2432"/>
      <c r="C2432"/>
    </row>
    <row r="2433" spans="2:3" x14ac:dyDescent="0.25">
      <c r="B2433"/>
      <c r="C2433"/>
    </row>
    <row r="2434" spans="2:3" x14ac:dyDescent="0.25">
      <c r="B2434"/>
      <c r="C2434"/>
    </row>
    <row r="2435" spans="2:3" x14ac:dyDescent="0.25">
      <c r="B2435"/>
      <c r="C2435"/>
    </row>
    <row r="2436" spans="2:3" x14ac:dyDescent="0.25">
      <c r="B2436"/>
      <c r="C2436"/>
    </row>
    <row r="2437" spans="2:3" x14ac:dyDescent="0.25">
      <c r="B2437"/>
      <c r="C2437"/>
    </row>
    <row r="2438" spans="2:3" x14ac:dyDescent="0.25">
      <c r="B2438"/>
      <c r="C2438"/>
    </row>
    <row r="2439" spans="2:3" x14ac:dyDescent="0.25">
      <c r="B2439"/>
      <c r="C2439"/>
    </row>
    <row r="2440" spans="2:3" x14ac:dyDescent="0.25">
      <c r="B2440"/>
      <c r="C2440"/>
    </row>
    <row r="2441" spans="2:3" x14ac:dyDescent="0.25">
      <c r="B2441"/>
      <c r="C2441"/>
    </row>
    <row r="2442" spans="2:3" x14ac:dyDescent="0.25">
      <c r="B2442"/>
      <c r="C2442"/>
    </row>
    <row r="2443" spans="2:3" x14ac:dyDescent="0.25">
      <c r="B2443"/>
      <c r="C2443"/>
    </row>
    <row r="2444" spans="2:3" x14ac:dyDescent="0.25">
      <c r="B2444"/>
      <c r="C2444"/>
    </row>
    <row r="2445" spans="2:3" x14ac:dyDescent="0.25">
      <c r="B2445"/>
      <c r="C2445"/>
    </row>
    <row r="2446" spans="2:3" x14ac:dyDescent="0.25">
      <c r="B2446"/>
      <c r="C2446"/>
    </row>
    <row r="2447" spans="2:3" x14ac:dyDescent="0.25">
      <c r="B2447"/>
      <c r="C2447"/>
    </row>
    <row r="2448" spans="2:3" x14ac:dyDescent="0.25">
      <c r="B2448"/>
      <c r="C2448"/>
    </row>
    <row r="2449" spans="2:3" x14ac:dyDescent="0.25">
      <c r="B2449"/>
      <c r="C2449"/>
    </row>
    <row r="2450" spans="2:3" x14ac:dyDescent="0.25">
      <c r="B2450"/>
      <c r="C2450"/>
    </row>
    <row r="2451" spans="2:3" x14ac:dyDescent="0.25">
      <c r="B2451"/>
      <c r="C2451"/>
    </row>
    <row r="2452" spans="2:3" x14ac:dyDescent="0.25">
      <c r="B2452"/>
      <c r="C2452"/>
    </row>
    <row r="2453" spans="2:3" x14ac:dyDescent="0.25">
      <c r="B2453"/>
      <c r="C2453"/>
    </row>
    <row r="2454" spans="2:3" x14ac:dyDescent="0.25">
      <c r="B2454"/>
      <c r="C2454"/>
    </row>
    <row r="2455" spans="2:3" x14ac:dyDescent="0.25">
      <c r="B2455"/>
      <c r="C2455"/>
    </row>
    <row r="2456" spans="2:3" x14ac:dyDescent="0.25">
      <c r="B2456"/>
      <c r="C2456"/>
    </row>
    <row r="2457" spans="2:3" x14ac:dyDescent="0.25">
      <c r="B2457"/>
      <c r="C2457"/>
    </row>
    <row r="2458" spans="2:3" x14ac:dyDescent="0.25">
      <c r="B2458"/>
      <c r="C2458"/>
    </row>
    <row r="2459" spans="2:3" x14ac:dyDescent="0.25">
      <c r="B2459"/>
      <c r="C2459"/>
    </row>
    <row r="2460" spans="2:3" x14ac:dyDescent="0.25">
      <c r="B2460"/>
      <c r="C2460"/>
    </row>
    <row r="2461" spans="2:3" x14ac:dyDescent="0.25">
      <c r="B2461"/>
      <c r="C2461"/>
    </row>
    <row r="2462" spans="2:3" x14ac:dyDescent="0.25">
      <c r="B2462"/>
      <c r="C2462"/>
    </row>
    <row r="2463" spans="2:3" x14ac:dyDescent="0.25">
      <c r="B2463"/>
      <c r="C2463"/>
    </row>
    <row r="2464" spans="2:3" x14ac:dyDescent="0.25">
      <c r="B2464"/>
      <c r="C2464"/>
    </row>
    <row r="2465" spans="2:3" x14ac:dyDescent="0.25">
      <c r="B2465"/>
      <c r="C2465"/>
    </row>
    <row r="2466" spans="2:3" x14ac:dyDescent="0.25">
      <c r="B2466"/>
      <c r="C2466"/>
    </row>
    <row r="2467" spans="2:3" x14ac:dyDescent="0.25">
      <c r="B2467"/>
      <c r="C2467"/>
    </row>
    <row r="2468" spans="2:3" x14ac:dyDescent="0.25">
      <c r="B2468"/>
      <c r="C2468"/>
    </row>
    <row r="2469" spans="2:3" x14ac:dyDescent="0.25">
      <c r="B2469"/>
      <c r="C2469"/>
    </row>
    <row r="2470" spans="2:3" x14ac:dyDescent="0.25">
      <c r="B2470"/>
      <c r="C2470"/>
    </row>
    <row r="2471" spans="2:3" x14ac:dyDescent="0.25">
      <c r="B2471"/>
      <c r="C2471"/>
    </row>
    <row r="2472" spans="2:3" x14ac:dyDescent="0.25">
      <c r="B2472"/>
      <c r="C2472"/>
    </row>
    <row r="2473" spans="2:3" x14ac:dyDescent="0.25">
      <c r="B2473"/>
      <c r="C2473"/>
    </row>
    <row r="2474" spans="2:3" x14ac:dyDescent="0.25">
      <c r="B2474"/>
      <c r="C2474"/>
    </row>
    <row r="2475" spans="2:3" x14ac:dyDescent="0.25">
      <c r="B2475"/>
      <c r="C2475"/>
    </row>
    <row r="2476" spans="2:3" x14ac:dyDescent="0.25">
      <c r="B2476"/>
      <c r="C2476"/>
    </row>
    <row r="2477" spans="2:3" x14ac:dyDescent="0.25">
      <c r="B2477"/>
      <c r="C2477"/>
    </row>
    <row r="2478" spans="2:3" x14ac:dyDescent="0.25">
      <c r="B2478"/>
      <c r="C2478"/>
    </row>
    <row r="2479" spans="2:3" x14ac:dyDescent="0.25">
      <c r="B2479"/>
      <c r="C2479"/>
    </row>
    <row r="2480" spans="2:3" x14ac:dyDescent="0.25">
      <c r="B2480"/>
      <c r="C2480"/>
    </row>
    <row r="2481" spans="2:3" x14ac:dyDescent="0.25">
      <c r="B2481"/>
      <c r="C2481"/>
    </row>
    <row r="2482" spans="2:3" x14ac:dyDescent="0.25">
      <c r="B2482"/>
      <c r="C2482"/>
    </row>
    <row r="2483" spans="2:3" x14ac:dyDescent="0.25">
      <c r="B2483"/>
      <c r="C2483"/>
    </row>
    <row r="2484" spans="2:3" x14ac:dyDescent="0.25">
      <c r="B2484"/>
      <c r="C2484"/>
    </row>
    <row r="2485" spans="2:3" x14ac:dyDescent="0.25">
      <c r="B2485"/>
      <c r="C2485"/>
    </row>
    <row r="2486" spans="2:3" x14ac:dyDescent="0.25">
      <c r="B2486"/>
      <c r="C2486"/>
    </row>
    <row r="2487" spans="2:3" x14ac:dyDescent="0.25">
      <c r="B2487"/>
      <c r="C2487"/>
    </row>
    <row r="2488" spans="2:3" x14ac:dyDescent="0.25">
      <c r="B2488"/>
      <c r="C2488"/>
    </row>
    <row r="2489" spans="2:3" x14ac:dyDescent="0.25">
      <c r="B2489"/>
      <c r="C2489"/>
    </row>
    <row r="2490" spans="2:3" x14ac:dyDescent="0.25">
      <c r="B2490"/>
      <c r="C2490"/>
    </row>
    <row r="2491" spans="2:3" x14ac:dyDescent="0.25">
      <c r="B2491"/>
      <c r="C2491"/>
    </row>
    <row r="2492" spans="2:3" x14ac:dyDescent="0.25">
      <c r="B2492"/>
      <c r="C2492"/>
    </row>
    <row r="2493" spans="2:3" x14ac:dyDescent="0.25">
      <c r="B2493"/>
      <c r="C2493"/>
    </row>
    <row r="2494" spans="2:3" x14ac:dyDescent="0.25">
      <c r="B2494"/>
      <c r="C2494"/>
    </row>
    <row r="2495" spans="2:3" x14ac:dyDescent="0.25">
      <c r="B2495"/>
      <c r="C2495"/>
    </row>
    <row r="2496" spans="2:3" x14ac:dyDescent="0.25">
      <c r="B2496"/>
      <c r="C2496"/>
    </row>
    <row r="2497" spans="2:3" x14ac:dyDescent="0.25">
      <c r="B2497"/>
      <c r="C2497"/>
    </row>
    <row r="2498" spans="2:3" x14ac:dyDescent="0.25">
      <c r="B2498"/>
      <c r="C2498"/>
    </row>
    <row r="2499" spans="2:3" x14ac:dyDescent="0.25">
      <c r="B2499"/>
      <c r="C2499"/>
    </row>
    <row r="2500" spans="2:3" x14ac:dyDescent="0.25">
      <c r="B2500"/>
      <c r="C2500"/>
    </row>
    <row r="2501" spans="2:3" x14ac:dyDescent="0.25">
      <c r="B2501"/>
      <c r="C2501"/>
    </row>
    <row r="2502" spans="2:3" x14ac:dyDescent="0.25">
      <c r="B2502"/>
      <c r="C2502"/>
    </row>
    <row r="2503" spans="2:3" x14ac:dyDescent="0.25">
      <c r="B2503"/>
      <c r="C2503"/>
    </row>
    <row r="2504" spans="2:3" x14ac:dyDescent="0.25">
      <c r="B2504"/>
      <c r="C2504"/>
    </row>
    <row r="2505" spans="2:3" x14ac:dyDescent="0.25">
      <c r="B2505"/>
      <c r="C2505"/>
    </row>
    <row r="2506" spans="2:3" x14ac:dyDescent="0.25">
      <c r="B2506"/>
      <c r="C2506"/>
    </row>
    <row r="2507" spans="2:3" x14ac:dyDescent="0.25">
      <c r="B2507"/>
      <c r="C2507"/>
    </row>
    <row r="2508" spans="2:3" x14ac:dyDescent="0.25">
      <c r="B2508"/>
      <c r="C2508"/>
    </row>
    <row r="2509" spans="2:3" x14ac:dyDescent="0.25">
      <c r="B2509"/>
      <c r="C2509"/>
    </row>
    <row r="2510" spans="2:3" x14ac:dyDescent="0.25">
      <c r="B2510"/>
      <c r="C2510"/>
    </row>
    <row r="2511" spans="2:3" x14ac:dyDescent="0.25">
      <c r="B2511"/>
      <c r="C2511"/>
    </row>
    <row r="2512" spans="2:3" x14ac:dyDescent="0.25">
      <c r="B2512"/>
      <c r="C2512"/>
    </row>
    <row r="2513" spans="2:3" x14ac:dyDescent="0.25">
      <c r="B2513"/>
      <c r="C2513"/>
    </row>
    <row r="2514" spans="2:3" x14ac:dyDescent="0.25">
      <c r="B2514"/>
      <c r="C2514"/>
    </row>
    <row r="2515" spans="2:3" x14ac:dyDescent="0.25">
      <c r="B2515"/>
      <c r="C2515"/>
    </row>
    <row r="2516" spans="2:3" x14ac:dyDescent="0.25">
      <c r="B2516"/>
      <c r="C2516"/>
    </row>
    <row r="2517" spans="2:3" x14ac:dyDescent="0.25">
      <c r="B2517"/>
      <c r="C2517"/>
    </row>
    <row r="2518" spans="2:3" x14ac:dyDescent="0.25">
      <c r="B2518"/>
      <c r="C2518"/>
    </row>
    <row r="2519" spans="2:3" x14ac:dyDescent="0.25">
      <c r="B2519"/>
      <c r="C2519"/>
    </row>
    <row r="2520" spans="2:3" x14ac:dyDescent="0.25">
      <c r="B2520"/>
      <c r="C2520"/>
    </row>
    <row r="2521" spans="2:3" x14ac:dyDescent="0.25">
      <c r="B2521"/>
      <c r="C2521"/>
    </row>
    <row r="2522" spans="2:3" x14ac:dyDescent="0.25">
      <c r="B2522"/>
      <c r="C2522"/>
    </row>
    <row r="2523" spans="2:3" x14ac:dyDescent="0.25">
      <c r="B2523"/>
      <c r="C2523"/>
    </row>
    <row r="2524" spans="2:3" x14ac:dyDescent="0.25">
      <c r="B2524"/>
      <c r="C2524"/>
    </row>
    <row r="2525" spans="2:3" x14ac:dyDescent="0.25">
      <c r="B2525"/>
      <c r="C2525"/>
    </row>
    <row r="2526" spans="2:3" x14ac:dyDescent="0.25">
      <c r="B2526"/>
      <c r="C2526"/>
    </row>
    <row r="2527" spans="2:3" x14ac:dyDescent="0.25">
      <c r="B2527"/>
      <c r="C2527"/>
    </row>
    <row r="2528" spans="2:3" x14ac:dyDescent="0.25">
      <c r="B2528"/>
      <c r="C2528"/>
    </row>
    <row r="2529" spans="2:3" x14ac:dyDescent="0.25">
      <c r="B2529"/>
      <c r="C2529"/>
    </row>
    <row r="2530" spans="2:3" x14ac:dyDescent="0.25">
      <c r="B2530"/>
      <c r="C2530"/>
    </row>
    <row r="2531" spans="2:3" x14ac:dyDescent="0.25">
      <c r="B2531"/>
      <c r="C2531"/>
    </row>
    <row r="2532" spans="2:3" x14ac:dyDescent="0.25">
      <c r="B2532"/>
      <c r="C2532"/>
    </row>
    <row r="2533" spans="2:3" x14ac:dyDescent="0.25">
      <c r="B2533"/>
      <c r="C2533"/>
    </row>
    <row r="2534" spans="2:3" x14ac:dyDescent="0.25">
      <c r="B2534"/>
      <c r="C2534"/>
    </row>
    <row r="2535" spans="2:3" x14ac:dyDescent="0.25">
      <c r="B2535"/>
      <c r="C2535"/>
    </row>
    <row r="2536" spans="2:3" x14ac:dyDescent="0.25">
      <c r="B2536"/>
      <c r="C2536"/>
    </row>
    <row r="2537" spans="2:3" x14ac:dyDescent="0.25">
      <c r="B2537"/>
      <c r="C2537"/>
    </row>
    <row r="2538" spans="2:3" x14ac:dyDescent="0.25">
      <c r="B2538"/>
      <c r="C2538"/>
    </row>
    <row r="2539" spans="2:3" x14ac:dyDescent="0.25">
      <c r="B2539"/>
      <c r="C2539"/>
    </row>
    <row r="2540" spans="2:3" x14ac:dyDescent="0.25">
      <c r="B2540"/>
      <c r="C2540"/>
    </row>
    <row r="2541" spans="2:3" x14ac:dyDescent="0.25">
      <c r="B2541"/>
      <c r="C2541"/>
    </row>
    <row r="2542" spans="2:3" x14ac:dyDescent="0.25">
      <c r="B2542"/>
      <c r="C2542"/>
    </row>
    <row r="2543" spans="2:3" x14ac:dyDescent="0.25">
      <c r="B2543"/>
      <c r="C2543"/>
    </row>
    <row r="2544" spans="2:3" x14ac:dyDescent="0.25">
      <c r="B2544"/>
      <c r="C2544"/>
    </row>
    <row r="2545" spans="2:3" x14ac:dyDescent="0.25">
      <c r="B2545"/>
      <c r="C2545"/>
    </row>
    <row r="2546" spans="2:3" x14ac:dyDescent="0.25">
      <c r="B2546"/>
      <c r="C2546"/>
    </row>
    <row r="2547" spans="2:3" x14ac:dyDescent="0.25">
      <c r="B2547"/>
      <c r="C2547"/>
    </row>
    <row r="2548" spans="2:3" x14ac:dyDescent="0.25">
      <c r="B2548"/>
      <c r="C2548"/>
    </row>
    <row r="2549" spans="2:3" x14ac:dyDescent="0.25">
      <c r="B2549"/>
      <c r="C2549"/>
    </row>
    <row r="2550" spans="2:3" x14ac:dyDescent="0.25">
      <c r="B2550"/>
      <c r="C2550"/>
    </row>
    <row r="2551" spans="2:3" x14ac:dyDescent="0.25">
      <c r="B2551"/>
      <c r="C2551"/>
    </row>
    <row r="2552" spans="2:3" x14ac:dyDescent="0.25">
      <c r="B2552"/>
      <c r="C2552"/>
    </row>
    <row r="2553" spans="2:3" x14ac:dyDescent="0.25">
      <c r="B2553"/>
      <c r="C2553"/>
    </row>
    <row r="2554" spans="2:3" x14ac:dyDescent="0.25">
      <c r="B2554"/>
      <c r="C2554"/>
    </row>
    <row r="2555" spans="2:3" x14ac:dyDescent="0.25">
      <c r="B2555"/>
      <c r="C2555"/>
    </row>
    <row r="2556" spans="2:3" x14ac:dyDescent="0.25">
      <c r="B2556"/>
      <c r="C2556"/>
    </row>
    <row r="2557" spans="2:3" x14ac:dyDescent="0.25">
      <c r="B2557"/>
      <c r="C2557"/>
    </row>
    <row r="2558" spans="2:3" x14ac:dyDescent="0.25">
      <c r="B2558"/>
      <c r="C2558"/>
    </row>
    <row r="2559" spans="2:3" x14ac:dyDescent="0.25">
      <c r="B2559"/>
      <c r="C2559"/>
    </row>
    <row r="2560" spans="2:3" x14ac:dyDescent="0.25">
      <c r="B2560"/>
      <c r="C2560"/>
    </row>
    <row r="2561" spans="2:3" x14ac:dyDescent="0.25">
      <c r="B2561"/>
      <c r="C2561"/>
    </row>
    <row r="2562" spans="2:3" x14ac:dyDescent="0.25">
      <c r="B2562"/>
      <c r="C2562"/>
    </row>
    <row r="2563" spans="2:3" x14ac:dyDescent="0.25">
      <c r="B2563"/>
      <c r="C2563"/>
    </row>
    <row r="2564" spans="2:3" x14ac:dyDescent="0.25">
      <c r="B2564"/>
      <c r="C2564"/>
    </row>
    <row r="2565" spans="2:3" x14ac:dyDescent="0.25">
      <c r="B2565"/>
      <c r="C2565"/>
    </row>
    <row r="2566" spans="2:3" x14ac:dyDescent="0.25">
      <c r="B2566"/>
      <c r="C2566"/>
    </row>
    <row r="2567" spans="2:3" x14ac:dyDescent="0.25">
      <c r="B2567"/>
      <c r="C2567"/>
    </row>
    <row r="2568" spans="2:3" x14ac:dyDescent="0.25">
      <c r="B2568"/>
      <c r="C2568"/>
    </row>
    <row r="2569" spans="2:3" x14ac:dyDescent="0.25">
      <c r="B2569"/>
      <c r="C2569"/>
    </row>
    <row r="2570" spans="2:3" x14ac:dyDescent="0.25">
      <c r="B2570"/>
      <c r="C2570"/>
    </row>
    <row r="2571" spans="2:3" x14ac:dyDescent="0.25">
      <c r="B2571"/>
      <c r="C2571"/>
    </row>
    <row r="2572" spans="2:3" x14ac:dyDescent="0.25">
      <c r="B2572"/>
      <c r="C2572"/>
    </row>
    <row r="2573" spans="2:3" x14ac:dyDescent="0.25">
      <c r="B2573"/>
      <c r="C2573"/>
    </row>
    <row r="2574" spans="2:3" x14ac:dyDescent="0.25">
      <c r="B2574"/>
      <c r="C2574"/>
    </row>
    <row r="2575" spans="2:3" x14ac:dyDescent="0.25">
      <c r="B2575"/>
      <c r="C2575"/>
    </row>
    <row r="2576" spans="2:3" x14ac:dyDescent="0.25">
      <c r="B2576"/>
      <c r="C2576"/>
    </row>
    <row r="2577" spans="2:3" x14ac:dyDescent="0.25">
      <c r="B2577"/>
      <c r="C2577"/>
    </row>
    <row r="2578" spans="2:3" x14ac:dyDescent="0.25">
      <c r="B2578"/>
      <c r="C2578"/>
    </row>
    <row r="2579" spans="2:3" x14ac:dyDescent="0.25">
      <c r="B2579"/>
      <c r="C2579"/>
    </row>
    <row r="2580" spans="2:3" x14ac:dyDescent="0.25">
      <c r="B2580"/>
      <c r="C2580"/>
    </row>
    <row r="2581" spans="2:3" x14ac:dyDescent="0.25">
      <c r="B2581"/>
      <c r="C2581"/>
    </row>
    <row r="2582" spans="2:3" x14ac:dyDescent="0.25">
      <c r="B2582"/>
      <c r="C2582"/>
    </row>
    <row r="2583" spans="2:3" x14ac:dyDescent="0.25">
      <c r="B2583"/>
      <c r="C2583"/>
    </row>
    <row r="2584" spans="2:3" x14ac:dyDescent="0.25">
      <c r="B2584"/>
      <c r="C2584"/>
    </row>
    <row r="2585" spans="2:3" x14ac:dyDescent="0.25">
      <c r="B2585"/>
      <c r="C2585"/>
    </row>
    <row r="2586" spans="2:3" x14ac:dyDescent="0.25">
      <c r="B2586"/>
      <c r="C2586"/>
    </row>
    <row r="2587" spans="2:3" x14ac:dyDescent="0.25">
      <c r="B2587"/>
      <c r="C2587"/>
    </row>
    <row r="2588" spans="2:3" x14ac:dyDescent="0.25">
      <c r="B2588"/>
      <c r="C2588"/>
    </row>
    <row r="2589" spans="2:3" x14ac:dyDescent="0.25">
      <c r="B2589"/>
      <c r="C2589"/>
    </row>
    <row r="2590" spans="2:3" x14ac:dyDescent="0.25">
      <c r="B2590"/>
      <c r="C2590"/>
    </row>
    <row r="2591" spans="2:3" x14ac:dyDescent="0.25">
      <c r="B2591"/>
      <c r="C2591"/>
    </row>
    <row r="2592" spans="2:3" x14ac:dyDescent="0.25">
      <c r="B2592"/>
      <c r="C2592"/>
    </row>
    <row r="2593" spans="2:3" x14ac:dyDescent="0.25">
      <c r="B2593"/>
      <c r="C2593"/>
    </row>
    <row r="2594" spans="2:3" x14ac:dyDescent="0.25">
      <c r="B2594"/>
      <c r="C2594"/>
    </row>
    <row r="2595" spans="2:3" x14ac:dyDescent="0.25">
      <c r="B2595"/>
      <c r="C2595"/>
    </row>
    <row r="2596" spans="2:3" x14ac:dyDescent="0.25">
      <c r="B2596"/>
      <c r="C2596"/>
    </row>
    <row r="2597" spans="2:3" x14ac:dyDescent="0.25">
      <c r="B2597"/>
      <c r="C2597"/>
    </row>
    <row r="2598" spans="2:3" x14ac:dyDescent="0.25">
      <c r="B2598"/>
      <c r="C2598"/>
    </row>
    <row r="2599" spans="2:3" x14ac:dyDescent="0.25">
      <c r="B2599"/>
      <c r="C2599"/>
    </row>
    <row r="2600" spans="2:3" x14ac:dyDescent="0.25">
      <c r="B2600"/>
      <c r="C2600"/>
    </row>
    <row r="2601" spans="2:3" x14ac:dyDescent="0.25">
      <c r="B2601"/>
      <c r="C2601"/>
    </row>
    <row r="2602" spans="2:3" x14ac:dyDescent="0.25">
      <c r="B2602"/>
      <c r="C2602"/>
    </row>
    <row r="2603" spans="2:3" x14ac:dyDescent="0.25">
      <c r="B2603"/>
      <c r="C2603"/>
    </row>
    <row r="2604" spans="2:3" x14ac:dyDescent="0.25">
      <c r="B2604"/>
      <c r="C2604"/>
    </row>
    <row r="2605" spans="2:3" x14ac:dyDescent="0.25">
      <c r="B2605"/>
      <c r="C2605"/>
    </row>
    <row r="2606" spans="2:3" x14ac:dyDescent="0.25">
      <c r="B2606"/>
      <c r="C2606"/>
    </row>
    <row r="2607" spans="2:3" x14ac:dyDescent="0.25">
      <c r="B2607"/>
      <c r="C2607"/>
    </row>
    <row r="2608" spans="2:3" x14ac:dyDescent="0.25">
      <c r="B2608"/>
      <c r="C2608"/>
    </row>
    <row r="2609" spans="2:3" x14ac:dyDescent="0.25">
      <c r="B2609"/>
      <c r="C2609"/>
    </row>
    <row r="2610" spans="2:3" x14ac:dyDescent="0.25">
      <c r="B2610"/>
      <c r="C2610"/>
    </row>
    <row r="2611" spans="2:3" x14ac:dyDescent="0.25">
      <c r="B2611"/>
      <c r="C2611"/>
    </row>
    <row r="2612" spans="2:3" x14ac:dyDescent="0.25">
      <c r="B2612"/>
      <c r="C2612"/>
    </row>
    <row r="2613" spans="2:3" x14ac:dyDescent="0.25">
      <c r="B2613"/>
      <c r="C2613"/>
    </row>
    <row r="2614" spans="2:3" x14ac:dyDescent="0.25">
      <c r="B2614"/>
      <c r="C2614"/>
    </row>
    <row r="2615" spans="2:3" x14ac:dyDescent="0.25">
      <c r="B2615"/>
      <c r="C2615"/>
    </row>
    <row r="2616" spans="2:3" x14ac:dyDescent="0.25">
      <c r="B2616"/>
      <c r="C2616"/>
    </row>
    <row r="2617" spans="2:3" x14ac:dyDescent="0.25">
      <c r="B2617"/>
      <c r="C2617"/>
    </row>
    <row r="2618" spans="2:3" x14ac:dyDescent="0.25">
      <c r="B2618"/>
      <c r="C2618"/>
    </row>
    <row r="2619" spans="2:3" x14ac:dyDescent="0.25">
      <c r="B2619"/>
      <c r="C2619"/>
    </row>
    <row r="2620" spans="2:3" x14ac:dyDescent="0.25">
      <c r="B2620"/>
      <c r="C2620"/>
    </row>
    <row r="2621" spans="2:3" x14ac:dyDescent="0.25">
      <c r="B2621"/>
      <c r="C2621"/>
    </row>
    <row r="2622" spans="2:3" x14ac:dyDescent="0.25">
      <c r="B2622"/>
      <c r="C2622"/>
    </row>
    <row r="2623" spans="2:3" x14ac:dyDescent="0.25">
      <c r="B2623"/>
      <c r="C2623"/>
    </row>
    <row r="2624" spans="2:3" x14ac:dyDescent="0.25">
      <c r="B2624"/>
      <c r="C2624"/>
    </row>
    <row r="2625" spans="2:3" x14ac:dyDescent="0.25">
      <c r="B2625"/>
      <c r="C2625"/>
    </row>
    <row r="2626" spans="2:3" x14ac:dyDescent="0.25">
      <c r="B2626"/>
      <c r="C2626"/>
    </row>
    <row r="2627" spans="2:3" x14ac:dyDescent="0.25">
      <c r="B2627"/>
      <c r="C2627"/>
    </row>
    <row r="2628" spans="2:3" x14ac:dyDescent="0.25">
      <c r="B2628"/>
      <c r="C2628"/>
    </row>
    <row r="2629" spans="2:3" x14ac:dyDescent="0.25">
      <c r="B2629"/>
      <c r="C2629"/>
    </row>
    <row r="2630" spans="2:3" x14ac:dyDescent="0.25">
      <c r="B2630"/>
      <c r="C2630"/>
    </row>
    <row r="2631" spans="2:3" x14ac:dyDescent="0.25">
      <c r="B2631"/>
      <c r="C2631"/>
    </row>
    <row r="2632" spans="2:3" x14ac:dyDescent="0.25">
      <c r="B2632"/>
      <c r="C2632"/>
    </row>
    <row r="2633" spans="2:3" x14ac:dyDescent="0.25">
      <c r="B2633"/>
      <c r="C2633"/>
    </row>
    <row r="2634" spans="2:3" x14ac:dyDescent="0.25">
      <c r="B2634"/>
      <c r="C2634"/>
    </row>
    <row r="2635" spans="2:3" x14ac:dyDescent="0.25">
      <c r="B2635"/>
      <c r="C2635"/>
    </row>
    <row r="2636" spans="2:3" x14ac:dyDescent="0.25">
      <c r="B2636"/>
      <c r="C2636"/>
    </row>
    <row r="2637" spans="2:3" x14ac:dyDescent="0.25">
      <c r="B2637"/>
      <c r="C2637"/>
    </row>
    <row r="2638" spans="2:3" x14ac:dyDescent="0.25">
      <c r="B2638"/>
      <c r="C2638"/>
    </row>
    <row r="2639" spans="2:3" x14ac:dyDescent="0.25">
      <c r="B2639"/>
      <c r="C2639"/>
    </row>
    <row r="2640" spans="2:3" x14ac:dyDescent="0.25">
      <c r="B2640"/>
      <c r="C2640"/>
    </row>
    <row r="2641" spans="2:3" x14ac:dyDescent="0.25">
      <c r="B2641"/>
      <c r="C2641"/>
    </row>
    <row r="2642" spans="2:3" x14ac:dyDescent="0.25">
      <c r="B2642"/>
      <c r="C2642"/>
    </row>
    <row r="2643" spans="2:3" x14ac:dyDescent="0.25">
      <c r="B2643"/>
      <c r="C2643"/>
    </row>
    <row r="2644" spans="2:3" x14ac:dyDescent="0.25">
      <c r="B2644"/>
      <c r="C2644"/>
    </row>
    <row r="2645" spans="2:3" x14ac:dyDescent="0.25">
      <c r="B2645"/>
      <c r="C2645"/>
    </row>
    <row r="2646" spans="2:3" x14ac:dyDescent="0.25">
      <c r="B2646"/>
      <c r="C2646"/>
    </row>
    <row r="2647" spans="2:3" x14ac:dyDescent="0.25">
      <c r="B2647"/>
      <c r="C2647"/>
    </row>
    <row r="2648" spans="2:3" x14ac:dyDescent="0.25">
      <c r="B2648"/>
      <c r="C2648"/>
    </row>
    <row r="2649" spans="2:3" x14ac:dyDescent="0.25">
      <c r="B2649"/>
      <c r="C2649"/>
    </row>
    <row r="2650" spans="2:3" x14ac:dyDescent="0.25">
      <c r="B2650"/>
      <c r="C2650"/>
    </row>
    <row r="2651" spans="2:3" x14ac:dyDescent="0.25">
      <c r="B2651"/>
      <c r="C2651"/>
    </row>
    <row r="2652" spans="2:3" x14ac:dyDescent="0.25">
      <c r="B2652"/>
      <c r="C2652"/>
    </row>
    <row r="2653" spans="2:3" x14ac:dyDescent="0.25">
      <c r="B2653"/>
      <c r="C2653"/>
    </row>
    <row r="2654" spans="2:3" x14ac:dyDescent="0.25">
      <c r="B2654"/>
      <c r="C2654"/>
    </row>
    <row r="2655" spans="2:3" x14ac:dyDescent="0.25">
      <c r="B2655"/>
      <c r="C2655"/>
    </row>
    <row r="2656" spans="2:3" x14ac:dyDescent="0.25">
      <c r="B2656"/>
      <c r="C2656"/>
    </row>
    <row r="2657" spans="2:3" x14ac:dyDescent="0.25">
      <c r="B2657"/>
      <c r="C2657"/>
    </row>
    <row r="2658" spans="2:3" x14ac:dyDescent="0.25">
      <c r="B2658"/>
      <c r="C2658"/>
    </row>
    <row r="2659" spans="2:3" x14ac:dyDescent="0.25">
      <c r="B2659"/>
      <c r="C2659"/>
    </row>
    <row r="2660" spans="2:3" x14ac:dyDescent="0.25">
      <c r="B2660"/>
      <c r="C2660"/>
    </row>
    <row r="2661" spans="2:3" x14ac:dyDescent="0.25">
      <c r="B2661"/>
      <c r="C2661"/>
    </row>
    <row r="2662" spans="2:3" x14ac:dyDescent="0.25">
      <c r="B2662"/>
      <c r="C2662"/>
    </row>
    <row r="2663" spans="2:3" x14ac:dyDescent="0.25">
      <c r="B2663"/>
      <c r="C2663"/>
    </row>
    <row r="2664" spans="2:3" x14ac:dyDescent="0.25">
      <c r="B2664"/>
      <c r="C2664"/>
    </row>
    <row r="2665" spans="2:3" x14ac:dyDescent="0.25">
      <c r="B2665"/>
      <c r="C2665"/>
    </row>
    <row r="2666" spans="2:3" x14ac:dyDescent="0.25">
      <c r="B2666"/>
      <c r="C2666"/>
    </row>
    <row r="2667" spans="2:3" x14ac:dyDescent="0.25">
      <c r="B2667"/>
      <c r="C2667"/>
    </row>
    <row r="2668" spans="2:3" x14ac:dyDescent="0.25">
      <c r="B2668"/>
      <c r="C2668"/>
    </row>
    <row r="2669" spans="2:3" x14ac:dyDescent="0.25">
      <c r="B2669"/>
      <c r="C2669"/>
    </row>
    <row r="2670" spans="2:3" x14ac:dyDescent="0.25">
      <c r="B2670"/>
      <c r="C2670"/>
    </row>
    <row r="2671" spans="2:3" x14ac:dyDescent="0.25">
      <c r="B2671"/>
      <c r="C2671"/>
    </row>
    <row r="2672" spans="2:3" x14ac:dyDescent="0.25">
      <c r="B2672"/>
      <c r="C2672"/>
    </row>
    <row r="2673" spans="2:3" x14ac:dyDescent="0.25">
      <c r="B2673"/>
      <c r="C2673"/>
    </row>
    <row r="2674" spans="2:3" x14ac:dyDescent="0.25">
      <c r="B2674"/>
      <c r="C2674"/>
    </row>
    <row r="2675" spans="2:3" x14ac:dyDescent="0.25">
      <c r="B2675"/>
      <c r="C2675"/>
    </row>
    <row r="2676" spans="2:3" x14ac:dyDescent="0.25">
      <c r="B2676"/>
      <c r="C2676"/>
    </row>
    <row r="2677" spans="2:3" x14ac:dyDescent="0.25">
      <c r="B2677"/>
      <c r="C2677"/>
    </row>
    <row r="2678" spans="2:3" x14ac:dyDescent="0.25">
      <c r="B2678"/>
      <c r="C2678"/>
    </row>
    <row r="2679" spans="2:3" x14ac:dyDescent="0.25">
      <c r="B2679"/>
      <c r="C2679"/>
    </row>
    <row r="2680" spans="2:3" x14ac:dyDescent="0.25">
      <c r="B2680"/>
      <c r="C2680"/>
    </row>
    <row r="2681" spans="2:3" x14ac:dyDescent="0.25">
      <c r="B2681"/>
      <c r="C2681"/>
    </row>
    <row r="2682" spans="2:3" x14ac:dyDescent="0.25">
      <c r="B2682"/>
      <c r="C2682"/>
    </row>
    <row r="2683" spans="2:3" x14ac:dyDescent="0.25">
      <c r="B2683"/>
      <c r="C2683"/>
    </row>
    <row r="2684" spans="2:3" x14ac:dyDescent="0.25">
      <c r="B2684"/>
      <c r="C2684"/>
    </row>
    <row r="2685" spans="2:3" x14ac:dyDescent="0.25">
      <c r="B2685"/>
      <c r="C2685"/>
    </row>
    <row r="2686" spans="2:3" x14ac:dyDescent="0.25">
      <c r="B2686"/>
      <c r="C2686"/>
    </row>
    <row r="2687" spans="2:3" x14ac:dyDescent="0.25">
      <c r="B2687"/>
      <c r="C2687"/>
    </row>
    <row r="2688" spans="2:3" x14ac:dyDescent="0.25">
      <c r="B2688"/>
      <c r="C2688"/>
    </row>
    <row r="2689" spans="2:3" x14ac:dyDescent="0.25">
      <c r="B2689"/>
      <c r="C2689"/>
    </row>
    <row r="2690" spans="2:3" x14ac:dyDescent="0.25">
      <c r="B2690"/>
      <c r="C2690"/>
    </row>
    <row r="2691" spans="2:3" x14ac:dyDescent="0.25">
      <c r="B2691"/>
      <c r="C2691"/>
    </row>
    <row r="2692" spans="2:3" x14ac:dyDescent="0.25">
      <c r="B2692"/>
      <c r="C2692"/>
    </row>
    <row r="2693" spans="2:3" x14ac:dyDescent="0.25">
      <c r="B2693"/>
      <c r="C2693"/>
    </row>
    <row r="2694" spans="2:3" x14ac:dyDescent="0.25">
      <c r="B2694"/>
      <c r="C2694"/>
    </row>
    <row r="2695" spans="2:3" x14ac:dyDescent="0.25">
      <c r="B2695"/>
      <c r="C2695"/>
    </row>
    <row r="2696" spans="2:3" x14ac:dyDescent="0.25">
      <c r="B2696"/>
      <c r="C2696"/>
    </row>
    <row r="2697" spans="2:3" x14ac:dyDescent="0.25">
      <c r="B2697"/>
      <c r="C2697"/>
    </row>
    <row r="2698" spans="2:3" x14ac:dyDescent="0.25">
      <c r="B2698"/>
      <c r="C2698"/>
    </row>
    <row r="2699" spans="2:3" x14ac:dyDescent="0.25">
      <c r="B2699"/>
      <c r="C2699"/>
    </row>
    <row r="2700" spans="2:3" x14ac:dyDescent="0.25">
      <c r="B2700"/>
      <c r="C2700"/>
    </row>
    <row r="2701" spans="2:3" x14ac:dyDescent="0.25">
      <c r="B2701"/>
      <c r="C2701"/>
    </row>
    <row r="2702" spans="2:3" x14ac:dyDescent="0.25">
      <c r="B2702"/>
      <c r="C2702"/>
    </row>
    <row r="2703" spans="2:3" x14ac:dyDescent="0.25">
      <c r="B2703"/>
      <c r="C2703"/>
    </row>
    <row r="2704" spans="2:3" x14ac:dyDescent="0.25">
      <c r="B2704"/>
      <c r="C2704"/>
    </row>
    <row r="2705" spans="2:3" x14ac:dyDescent="0.25">
      <c r="B2705"/>
      <c r="C2705"/>
    </row>
    <row r="2706" spans="2:3" x14ac:dyDescent="0.25">
      <c r="B2706"/>
      <c r="C2706"/>
    </row>
    <row r="2707" spans="2:3" x14ac:dyDescent="0.25">
      <c r="B2707"/>
      <c r="C2707"/>
    </row>
    <row r="2708" spans="2:3" x14ac:dyDescent="0.25">
      <c r="B2708"/>
      <c r="C2708"/>
    </row>
    <row r="2709" spans="2:3" x14ac:dyDescent="0.25">
      <c r="B2709"/>
      <c r="C2709"/>
    </row>
    <row r="2710" spans="2:3" x14ac:dyDescent="0.25">
      <c r="B2710"/>
      <c r="C2710"/>
    </row>
    <row r="2711" spans="2:3" x14ac:dyDescent="0.25">
      <c r="B2711"/>
      <c r="C2711"/>
    </row>
    <row r="2712" spans="2:3" x14ac:dyDescent="0.25">
      <c r="B2712"/>
      <c r="C2712"/>
    </row>
    <row r="2713" spans="2:3" x14ac:dyDescent="0.25">
      <c r="B2713"/>
      <c r="C2713"/>
    </row>
    <row r="2714" spans="2:3" x14ac:dyDescent="0.25">
      <c r="B2714"/>
      <c r="C2714"/>
    </row>
    <row r="2715" spans="2:3" x14ac:dyDescent="0.25">
      <c r="B2715"/>
      <c r="C2715"/>
    </row>
    <row r="2716" spans="2:3" x14ac:dyDescent="0.25">
      <c r="B2716"/>
      <c r="C2716"/>
    </row>
    <row r="2717" spans="2:3" x14ac:dyDescent="0.25">
      <c r="B2717"/>
      <c r="C2717"/>
    </row>
    <row r="2718" spans="2:3" x14ac:dyDescent="0.25">
      <c r="B2718"/>
      <c r="C2718"/>
    </row>
    <row r="2719" spans="2:3" x14ac:dyDescent="0.25">
      <c r="B2719"/>
      <c r="C2719"/>
    </row>
    <row r="2720" spans="2:3" x14ac:dyDescent="0.25">
      <c r="B2720"/>
      <c r="C2720"/>
    </row>
    <row r="2721" spans="2:3" x14ac:dyDescent="0.25">
      <c r="B2721"/>
      <c r="C2721"/>
    </row>
    <row r="2722" spans="2:3" x14ac:dyDescent="0.25">
      <c r="B2722"/>
      <c r="C2722"/>
    </row>
    <row r="2723" spans="2:3" x14ac:dyDescent="0.25">
      <c r="B2723"/>
      <c r="C2723"/>
    </row>
    <row r="2724" spans="2:3" x14ac:dyDescent="0.25">
      <c r="B2724"/>
      <c r="C2724"/>
    </row>
    <row r="2725" spans="2:3" x14ac:dyDescent="0.25">
      <c r="B2725"/>
      <c r="C2725"/>
    </row>
    <row r="2726" spans="2:3" x14ac:dyDescent="0.25">
      <c r="B2726"/>
      <c r="C2726"/>
    </row>
    <row r="2727" spans="2:3" x14ac:dyDescent="0.25">
      <c r="B2727"/>
      <c r="C2727"/>
    </row>
    <row r="2728" spans="2:3" x14ac:dyDescent="0.25">
      <c r="B2728"/>
      <c r="C2728"/>
    </row>
    <row r="2729" spans="2:3" x14ac:dyDescent="0.25">
      <c r="B2729"/>
      <c r="C2729"/>
    </row>
    <row r="2730" spans="2:3" x14ac:dyDescent="0.25">
      <c r="B2730"/>
      <c r="C2730"/>
    </row>
    <row r="2731" spans="2:3" x14ac:dyDescent="0.25">
      <c r="B2731"/>
      <c r="C2731"/>
    </row>
    <row r="2732" spans="2:3" x14ac:dyDescent="0.25">
      <c r="B2732"/>
      <c r="C2732"/>
    </row>
    <row r="2733" spans="2:3" x14ac:dyDescent="0.25">
      <c r="B2733"/>
      <c r="C2733"/>
    </row>
    <row r="2734" spans="2:3" x14ac:dyDescent="0.25">
      <c r="B2734"/>
      <c r="C2734"/>
    </row>
    <row r="2735" spans="2:3" x14ac:dyDescent="0.25">
      <c r="B2735"/>
      <c r="C2735"/>
    </row>
    <row r="2736" spans="2:3" x14ac:dyDescent="0.25">
      <c r="B2736"/>
      <c r="C2736"/>
    </row>
    <row r="2737" spans="2:3" x14ac:dyDescent="0.25">
      <c r="B2737"/>
      <c r="C2737"/>
    </row>
    <row r="2738" spans="2:3" x14ac:dyDescent="0.25">
      <c r="B2738"/>
      <c r="C2738"/>
    </row>
    <row r="2739" spans="2:3" x14ac:dyDescent="0.25">
      <c r="B2739"/>
      <c r="C2739"/>
    </row>
    <row r="2740" spans="2:3" x14ac:dyDescent="0.25">
      <c r="B2740"/>
      <c r="C2740"/>
    </row>
    <row r="2741" spans="2:3" x14ac:dyDescent="0.25">
      <c r="B2741"/>
      <c r="C2741"/>
    </row>
    <row r="2742" spans="2:3" x14ac:dyDescent="0.25">
      <c r="B2742"/>
      <c r="C2742"/>
    </row>
    <row r="2743" spans="2:3" x14ac:dyDescent="0.25">
      <c r="B2743"/>
      <c r="C2743"/>
    </row>
    <row r="2744" spans="2:3" x14ac:dyDescent="0.25">
      <c r="B2744"/>
      <c r="C2744"/>
    </row>
    <row r="2745" spans="2:3" x14ac:dyDescent="0.25">
      <c r="B2745"/>
      <c r="C2745"/>
    </row>
    <row r="2746" spans="2:3" x14ac:dyDescent="0.25">
      <c r="B2746"/>
      <c r="C2746"/>
    </row>
    <row r="2747" spans="2:3" x14ac:dyDescent="0.25">
      <c r="B2747"/>
      <c r="C2747"/>
    </row>
    <row r="2748" spans="2:3" x14ac:dyDescent="0.25">
      <c r="B2748"/>
      <c r="C2748"/>
    </row>
    <row r="2749" spans="2:3" x14ac:dyDescent="0.25">
      <c r="B2749"/>
      <c r="C2749"/>
    </row>
    <row r="2750" spans="2:3" x14ac:dyDescent="0.25">
      <c r="B2750"/>
      <c r="C2750"/>
    </row>
    <row r="2751" spans="2:3" x14ac:dyDescent="0.25">
      <c r="B2751"/>
      <c r="C2751"/>
    </row>
    <row r="2752" spans="2:3" x14ac:dyDescent="0.25">
      <c r="B2752"/>
      <c r="C2752"/>
    </row>
    <row r="2753" spans="2:3" x14ac:dyDescent="0.25">
      <c r="B2753"/>
      <c r="C2753"/>
    </row>
    <row r="2754" spans="2:3" x14ac:dyDescent="0.25">
      <c r="B2754"/>
      <c r="C2754"/>
    </row>
    <row r="2755" spans="2:3" x14ac:dyDescent="0.25">
      <c r="B2755"/>
      <c r="C2755"/>
    </row>
    <row r="2756" spans="2:3" x14ac:dyDescent="0.25">
      <c r="B2756"/>
      <c r="C2756"/>
    </row>
    <row r="2757" spans="2:3" x14ac:dyDescent="0.25">
      <c r="B2757"/>
      <c r="C2757"/>
    </row>
    <row r="2758" spans="2:3" x14ac:dyDescent="0.25">
      <c r="B2758"/>
      <c r="C2758"/>
    </row>
    <row r="2759" spans="2:3" x14ac:dyDescent="0.25">
      <c r="B2759"/>
      <c r="C2759"/>
    </row>
    <row r="2760" spans="2:3" x14ac:dyDescent="0.25">
      <c r="B2760"/>
      <c r="C2760"/>
    </row>
    <row r="2761" spans="2:3" x14ac:dyDescent="0.25">
      <c r="B2761"/>
      <c r="C2761"/>
    </row>
    <row r="2762" spans="2:3" x14ac:dyDescent="0.25">
      <c r="B2762"/>
      <c r="C2762"/>
    </row>
    <row r="2763" spans="2:3" x14ac:dyDescent="0.25">
      <c r="B2763"/>
      <c r="C2763"/>
    </row>
    <row r="2764" spans="2:3" x14ac:dyDescent="0.25">
      <c r="B2764"/>
      <c r="C2764"/>
    </row>
    <row r="2765" spans="2:3" x14ac:dyDescent="0.25">
      <c r="B2765"/>
      <c r="C2765"/>
    </row>
    <row r="2766" spans="2:3" x14ac:dyDescent="0.25">
      <c r="B2766"/>
      <c r="C2766"/>
    </row>
    <row r="2767" spans="2:3" x14ac:dyDescent="0.25">
      <c r="B2767"/>
      <c r="C2767"/>
    </row>
    <row r="2768" spans="2:3" x14ac:dyDescent="0.25">
      <c r="B2768"/>
      <c r="C2768"/>
    </row>
    <row r="2769" spans="2:3" x14ac:dyDescent="0.25">
      <c r="B2769"/>
      <c r="C2769"/>
    </row>
    <row r="2770" spans="2:3" x14ac:dyDescent="0.25">
      <c r="B2770"/>
      <c r="C2770"/>
    </row>
    <row r="2771" spans="2:3" x14ac:dyDescent="0.25">
      <c r="B2771"/>
      <c r="C2771"/>
    </row>
    <row r="2772" spans="2:3" x14ac:dyDescent="0.25">
      <c r="B2772"/>
      <c r="C2772"/>
    </row>
    <row r="2773" spans="2:3" x14ac:dyDescent="0.25">
      <c r="B2773"/>
      <c r="C2773"/>
    </row>
    <row r="2774" spans="2:3" x14ac:dyDescent="0.25">
      <c r="B2774"/>
      <c r="C2774"/>
    </row>
    <row r="2775" spans="2:3" x14ac:dyDescent="0.25">
      <c r="B2775"/>
      <c r="C2775"/>
    </row>
    <row r="2776" spans="2:3" x14ac:dyDescent="0.25">
      <c r="B2776"/>
      <c r="C2776"/>
    </row>
    <row r="2777" spans="2:3" x14ac:dyDescent="0.25">
      <c r="B2777"/>
      <c r="C2777"/>
    </row>
    <row r="2778" spans="2:3" x14ac:dyDescent="0.25">
      <c r="B2778"/>
      <c r="C2778"/>
    </row>
    <row r="2779" spans="2:3" x14ac:dyDescent="0.25">
      <c r="B2779"/>
      <c r="C2779"/>
    </row>
    <row r="2780" spans="2:3" x14ac:dyDescent="0.25">
      <c r="B2780"/>
      <c r="C2780"/>
    </row>
    <row r="2781" spans="2:3" x14ac:dyDescent="0.25">
      <c r="B2781"/>
      <c r="C2781"/>
    </row>
    <row r="2782" spans="2:3" x14ac:dyDescent="0.25">
      <c r="B2782"/>
      <c r="C2782"/>
    </row>
    <row r="2783" spans="2:3" x14ac:dyDescent="0.25">
      <c r="B2783"/>
      <c r="C2783"/>
    </row>
    <row r="2784" spans="2:3" x14ac:dyDescent="0.25">
      <c r="B2784"/>
      <c r="C2784"/>
    </row>
    <row r="2785" spans="2:3" x14ac:dyDescent="0.25">
      <c r="B2785"/>
      <c r="C2785"/>
    </row>
    <row r="2786" spans="2:3" x14ac:dyDescent="0.25">
      <c r="B2786"/>
      <c r="C2786"/>
    </row>
    <row r="2787" spans="2:3" x14ac:dyDescent="0.25">
      <c r="B2787"/>
      <c r="C2787"/>
    </row>
    <row r="2788" spans="2:3" x14ac:dyDescent="0.25">
      <c r="B2788"/>
      <c r="C2788"/>
    </row>
    <row r="2789" spans="2:3" x14ac:dyDescent="0.25">
      <c r="B2789"/>
      <c r="C2789"/>
    </row>
    <row r="2790" spans="2:3" x14ac:dyDescent="0.25">
      <c r="B2790"/>
      <c r="C2790"/>
    </row>
    <row r="2791" spans="2:3" x14ac:dyDescent="0.25">
      <c r="B2791"/>
      <c r="C2791"/>
    </row>
    <row r="2792" spans="2:3" x14ac:dyDescent="0.25">
      <c r="B2792"/>
      <c r="C2792"/>
    </row>
    <row r="2793" spans="2:3" x14ac:dyDescent="0.25">
      <c r="B2793"/>
      <c r="C2793"/>
    </row>
    <row r="2794" spans="2:3" x14ac:dyDescent="0.25">
      <c r="B2794"/>
      <c r="C2794"/>
    </row>
    <row r="2795" spans="2:3" x14ac:dyDescent="0.25">
      <c r="B2795"/>
      <c r="C2795"/>
    </row>
    <row r="2796" spans="2:3" x14ac:dyDescent="0.25">
      <c r="B2796"/>
      <c r="C2796"/>
    </row>
    <row r="2797" spans="2:3" x14ac:dyDescent="0.25">
      <c r="B2797"/>
      <c r="C2797"/>
    </row>
    <row r="2798" spans="2:3" x14ac:dyDescent="0.25">
      <c r="B2798"/>
      <c r="C2798"/>
    </row>
    <row r="2799" spans="2:3" x14ac:dyDescent="0.25">
      <c r="B2799"/>
      <c r="C2799"/>
    </row>
    <row r="2800" spans="2:3" x14ac:dyDescent="0.25">
      <c r="B2800"/>
      <c r="C2800"/>
    </row>
    <row r="2801" spans="2:3" x14ac:dyDescent="0.25">
      <c r="B2801"/>
      <c r="C2801"/>
    </row>
    <row r="2802" spans="2:3" x14ac:dyDescent="0.25">
      <c r="B2802"/>
      <c r="C2802"/>
    </row>
    <row r="2803" spans="2:3" x14ac:dyDescent="0.25">
      <c r="B2803"/>
      <c r="C2803"/>
    </row>
    <row r="2804" spans="2:3" x14ac:dyDescent="0.25">
      <c r="B2804"/>
      <c r="C2804"/>
    </row>
    <row r="2805" spans="2:3" x14ac:dyDescent="0.25">
      <c r="B2805"/>
      <c r="C2805"/>
    </row>
    <row r="2806" spans="2:3" x14ac:dyDescent="0.25">
      <c r="B2806"/>
      <c r="C2806"/>
    </row>
    <row r="2807" spans="2:3" x14ac:dyDescent="0.25">
      <c r="B2807"/>
      <c r="C2807"/>
    </row>
    <row r="2808" spans="2:3" x14ac:dyDescent="0.25">
      <c r="B2808"/>
      <c r="C2808"/>
    </row>
    <row r="2809" spans="2:3" x14ac:dyDescent="0.25">
      <c r="B2809"/>
      <c r="C2809"/>
    </row>
    <row r="2810" spans="2:3" x14ac:dyDescent="0.25">
      <c r="B2810"/>
      <c r="C2810"/>
    </row>
    <row r="2811" spans="2:3" x14ac:dyDescent="0.25">
      <c r="B2811"/>
      <c r="C2811"/>
    </row>
    <row r="2812" spans="2:3" x14ac:dyDescent="0.25">
      <c r="B2812"/>
      <c r="C2812"/>
    </row>
    <row r="2813" spans="2:3" x14ac:dyDescent="0.25">
      <c r="B2813"/>
      <c r="C2813"/>
    </row>
    <row r="2814" spans="2:3" x14ac:dyDescent="0.25">
      <c r="B2814"/>
      <c r="C2814"/>
    </row>
    <row r="2815" spans="2:3" x14ac:dyDescent="0.25">
      <c r="B2815"/>
      <c r="C2815"/>
    </row>
    <row r="2816" spans="2:3" x14ac:dyDescent="0.25">
      <c r="B2816"/>
      <c r="C2816"/>
    </row>
    <row r="2817" spans="2:3" x14ac:dyDescent="0.25">
      <c r="B2817"/>
      <c r="C2817"/>
    </row>
    <row r="2818" spans="2:3" x14ac:dyDescent="0.25">
      <c r="B2818"/>
      <c r="C2818"/>
    </row>
    <row r="2819" spans="2:3" x14ac:dyDescent="0.25">
      <c r="B2819"/>
      <c r="C2819"/>
    </row>
    <row r="2820" spans="2:3" x14ac:dyDescent="0.25">
      <c r="B2820"/>
      <c r="C2820"/>
    </row>
    <row r="2821" spans="2:3" x14ac:dyDescent="0.25">
      <c r="B2821"/>
      <c r="C2821"/>
    </row>
    <row r="2822" spans="2:3" x14ac:dyDescent="0.25">
      <c r="B2822"/>
      <c r="C2822"/>
    </row>
    <row r="2823" spans="2:3" x14ac:dyDescent="0.25">
      <c r="B2823"/>
      <c r="C2823"/>
    </row>
    <row r="2824" spans="2:3" x14ac:dyDescent="0.25">
      <c r="B2824"/>
      <c r="C2824"/>
    </row>
    <row r="2825" spans="2:3" x14ac:dyDescent="0.25">
      <c r="B2825"/>
      <c r="C2825"/>
    </row>
    <row r="2826" spans="2:3" x14ac:dyDescent="0.25">
      <c r="B2826"/>
      <c r="C2826"/>
    </row>
    <row r="2827" spans="2:3" x14ac:dyDescent="0.25">
      <c r="B2827"/>
      <c r="C2827"/>
    </row>
    <row r="2828" spans="2:3" x14ac:dyDescent="0.25">
      <c r="B2828"/>
      <c r="C2828"/>
    </row>
    <row r="2829" spans="2:3" x14ac:dyDescent="0.25">
      <c r="B2829"/>
      <c r="C2829"/>
    </row>
    <row r="2830" spans="2:3" x14ac:dyDescent="0.25">
      <c r="B2830"/>
      <c r="C2830"/>
    </row>
    <row r="2831" spans="2:3" x14ac:dyDescent="0.25">
      <c r="B2831"/>
      <c r="C2831"/>
    </row>
    <row r="2832" spans="2:3" x14ac:dyDescent="0.25">
      <c r="B2832"/>
      <c r="C2832"/>
    </row>
    <row r="2833" spans="2:3" x14ac:dyDescent="0.25">
      <c r="B2833"/>
      <c r="C2833"/>
    </row>
    <row r="2834" spans="2:3" x14ac:dyDescent="0.25">
      <c r="B2834"/>
      <c r="C2834"/>
    </row>
    <row r="2835" spans="2:3" x14ac:dyDescent="0.25">
      <c r="B2835"/>
      <c r="C2835"/>
    </row>
    <row r="2836" spans="2:3" x14ac:dyDescent="0.25">
      <c r="B2836"/>
      <c r="C2836"/>
    </row>
    <row r="2837" spans="2:3" x14ac:dyDescent="0.25">
      <c r="B2837"/>
      <c r="C2837"/>
    </row>
    <row r="2838" spans="2:3" x14ac:dyDescent="0.25">
      <c r="B2838"/>
      <c r="C2838"/>
    </row>
    <row r="2839" spans="2:3" x14ac:dyDescent="0.25">
      <c r="B2839"/>
      <c r="C2839"/>
    </row>
    <row r="2840" spans="2:3" x14ac:dyDescent="0.25">
      <c r="B2840"/>
      <c r="C2840"/>
    </row>
    <row r="2841" spans="2:3" x14ac:dyDescent="0.25">
      <c r="B2841"/>
      <c r="C2841"/>
    </row>
    <row r="2842" spans="2:3" x14ac:dyDescent="0.25">
      <c r="B2842"/>
      <c r="C2842"/>
    </row>
    <row r="2843" spans="2:3" x14ac:dyDescent="0.25">
      <c r="B2843"/>
      <c r="C2843"/>
    </row>
    <row r="2844" spans="2:3" x14ac:dyDescent="0.25">
      <c r="B2844"/>
      <c r="C2844"/>
    </row>
    <row r="2845" spans="2:3" x14ac:dyDescent="0.25">
      <c r="B2845"/>
      <c r="C2845"/>
    </row>
    <row r="2846" spans="2:3" x14ac:dyDescent="0.25">
      <c r="B2846"/>
      <c r="C2846"/>
    </row>
    <row r="2847" spans="2:3" x14ac:dyDescent="0.25">
      <c r="B2847"/>
      <c r="C2847"/>
    </row>
    <row r="2848" spans="2:3" x14ac:dyDescent="0.25">
      <c r="B2848"/>
      <c r="C2848"/>
    </row>
    <row r="2849" spans="2:3" x14ac:dyDescent="0.25">
      <c r="B2849"/>
      <c r="C2849"/>
    </row>
    <row r="2850" spans="2:3" x14ac:dyDescent="0.25">
      <c r="B2850"/>
      <c r="C2850"/>
    </row>
    <row r="2851" spans="2:3" x14ac:dyDescent="0.25">
      <c r="B2851"/>
      <c r="C2851"/>
    </row>
    <row r="2852" spans="2:3" x14ac:dyDescent="0.25">
      <c r="B2852"/>
      <c r="C2852"/>
    </row>
    <row r="2853" spans="2:3" x14ac:dyDescent="0.25">
      <c r="B2853"/>
      <c r="C2853"/>
    </row>
    <row r="2854" spans="2:3" x14ac:dyDescent="0.25">
      <c r="B2854"/>
      <c r="C2854"/>
    </row>
    <row r="2855" spans="2:3" x14ac:dyDescent="0.25">
      <c r="B2855"/>
      <c r="C2855"/>
    </row>
    <row r="2856" spans="2:3" x14ac:dyDescent="0.25">
      <c r="B2856"/>
      <c r="C2856"/>
    </row>
    <row r="2857" spans="2:3" x14ac:dyDescent="0.25">
      <c r="B2857"/>
      <c r="C2857"/>
    </row>
    <row r="2858" spans="2:3" x14ac:dyDescent="0.25">
      <c r="B2858"/>
      <c r="C2858"/>
    </row>
    <row r="2859" spans="2:3" x14ac:dyDescent="0.25">
      <c r="B2859"/>
      <c r="C2859"/>
    </row>
    <row r="2860" spans="2:3" x14ac:dyDescent="0.25">
      <c r="B2860"/>
      <c r="C2860"/>
    </row>
    <row r="2861" spans="2:3" x14ac:dyDescent="0.25">
      <c r="B2861"/>
      <c r="C2861"/>
    </row>
    <row r="2862" spans="2:3" x14ac:dyDescent="0.25">
      <c r="B2862"/>
      <c r="C2862"/>
    </row>
    <row r="2863" spans="2:3" x14ac:dyDescent="0.25">
      <c r="B2863"/>
      <c r="C2863"/>
    </row>
    <row r="2864" spans="2:3" x14ac:dyDescent="0.25">
      <c r="B2864"/>
      <c r="C2864"/>
    </row>
    <row r="2865" spans="2:3" x14ac:dyDescent="0.25">
      <c r="B2865"/>
      <c r="C2865"/>
    </row>
    <row r="2866" spans="2:3" x14ac:dyDescent="0.25">
      <c r="B2866"/>
      <c r="C2866"/>
    </row>
    <row r="2867" spans="2:3" x14ac:dyDescent="0.25">
      <c r="B2867"/>
      <c r="C2867"/>
    </row>
    <row r="2868" spans="2:3" x14ac:dyDescent="0.25">
      <c r="B2868"/>
      <c r="C2868"/>
    </row>
    <row r="2869" spans="2:3" x14ac:dyDescent="0.25">
      <c r="B2869"/>
      <c r="C2869"/>
    </row>
    <row r="2870" spans="2:3" x14ac:dyDescent="0.25">
      <c r="B2870"/>
      <c r="C2870"/>
    </row>
    <row r="2871" spans="2:3" x14ac:dyDescent="0.25">
      <c r="B2871"/>
      <c r="C2871"/>
    </row>
    <row r="2872" spans="2:3" x14ac:dyDescent="0.25">
      <c r="B2872"/>
      <c r="C2872"/>
    </row>
    <row r="2873" spans="2:3" x14ac:dyDescent="0.25">
      <c r="B2873"/>
      <c r="C2873"/>
    </row>
    <row r="2874" spans="2:3" x14ac:dyDescent="0.25">
      <c r="B2874"/>
      <c r="C2874"/>
    </row>
    <row r="2875" spans="2:3" x14ac:dyDescent="0.25">
      <c r="B2875"/>
      <c r="C2875"/>
    </row>
    <row r="2876" spans="2:3" x14ac:dyDescent="0.25">
      <c r="B2876"/>
      <c r="C2876"/>
    </row>
    <row r="2877" spans="2:3" x14ac:dyDescent="0.25">
      <c r="B2877"/>
      <c r="C2877"/>
    </row>
    <row r="2878" spans="2:3" x14ac:dyDescent="0.25">
      <c r="B2878"/>
      <c r="C2878"/>
    </row>
    <row r="2879" spans="2:3" x14ac:dyDescent="0.25">
      <c r="B2879"/>
      <c r="C2879"/>
    </row>
    <row r="2880" spans="2:3" x14ac:dyDescent="0.25">
      <c r="B2880"/>
      <c r="C2880"/>
    </row>
    <row r="2881" spans="2:3" x14ac:dyDescent="0.25">
      <c r="B2881"/>
      <c r="C2881"/>
    </row>
    <row r="2882" spans="2:3" x14ac:dyDescent="0.25">
      <c r="B2882"/>
      <c r="C2882"/>
    </row>
    <row r="2883" spans="2:3" x14ac:dyDescent="0.25">
      <c r="B2883"/>
      <c r="C2883"/>
    </row>
    <row r="2884" spans="2:3" x14ac:dyDescent="0.25">
      <c r="B2884"/>
      <c r="C2884"/>
    </row>
    <row r="2885" spans="2:3" x14ac:dyDescent="0.25">
      <c r="B2885"/>
      <c r="C2885"/>
    </row>
    <row r="2886" spans="2:3" x14ac:dyDescent="0.25">
      <c r="B2886"/>
      <c r="C2886"/>
    </row>
    <row r="2887" spans="2:3" x14ac:dyDescent="0.25">
      <c r="B2887"/>
      <c r="C2887"/>
    </row>
    <row r="2888" spans="2:3" x14ac:dyDescent="0.25">
      <c r="B2888"/>
      <c r="C2888"/>
    </row>
    <row r="2889" spans="2:3" x14ac:dyDescent="0.25">
      <c r="B2889"/>
      <c r="C2889"/>
    </row>
    <row r="2890" spans="2:3" x14ac:dyDescent="0.25">
      <c r="B2890"/>
      <c r="C2890"/>
    </row>
    <row r="2891" spans="2:3" x14ac:dyDescent="0.25">
      <c r="B2891"/>
      <c r="C2891"/>
    </row>
    <row r="2892" spans="2:3" x14ac:dyDescent="0.25">
      <c r="B2892"/>
      <c r="C2892"/>
    </row>
    <row r="2893" spans="2:3" x14ac:dyDescent="0.25">
      <c r="B2893"/>
      <c r="C2893"/>
    </row>
    <row r="2894" spans="2:3" x14ac:dyDescent="0.25">
      <c r="B2894"/>
      <c r="C2894"/>
    </row>
    <row r="2895" spans="2:3" x14ac:dyDescent="0.25">
      <c r="B2895"/>
      <c r="C2895"/>
    </row>
    <row r="2896" spans="2:3" x14ac:dyDescent="0.25">
      <c r="B2896"/>
      <c r="C2896"/>
    </row>
    <row r="2897" spans="2:3" x14ac:dyDescent="0.25">
      <c r="B2897"/>
      <c r="C2897"/>
    </row>
    <row r="2898" spans="2:3" x14ac:dyDescent="0.25">
      <c r="B2898"/>
      <c r="C2898"/>
    </row>
    <row r="2899" spans="2:3" x14ac:dyDescent="0.25">
      <c r="B2899"/>
      <c r="C2899"/>
    </row>
    <row r="2900" spans="2:3" x14ac:dyDescent="0.25">
      <c r="B2900"/>
      <c r="C2900"/>
    </row>
    <row r="2901" spans="2:3" x14ac:dyDescent="0.25">
      <c r="B2901"/>
      <c r="C2901"/>
    </row>
    <row r="2902" spans="2:3" x14ac:dyDescent="0.25">
      <c r="B2902"/>
      <c r="C2902"/>
    </row>
    <row r="2903" spans="2:3" x14ac:dyDescent="0.25">
      <c r="B2903"/>
      <c r="C2903"/>
    </row>
    <row r="2904" spans="2:3" x14ac:dyDescent="0.25">
      <c r="B2904"/>
      <c r="C2904"/>
    </row>
    <row r="2905" spans="2:3" x14ac:dyDescent="0.25">
      <c r="B2905"/>
      <c r="C2905"/>
    </row>
    <row r="2906" spans="2:3" x14ac:dyDescent="0.25">
      <c r="B2906"/>
      <c r="C2906"/>
    </row>
    <row r="2907" spans="2:3" x14ac:dyDescent="0.25">
      <c r="B2907"/>
      <c r="C2907"/>
    </row>
    <row r="2908" spans="2:3" x14ac:dyDescent="0.25">
      <c r="B2908"/>
      <c r="C2908"/>
    </row>
    <row r="2909" spans="2:3" x14ac:dyDescent="0.25">
      <c r="B2909"/>
      <c r="C2909"/>
    </row>
    <row r="2910" spans="2:3" x14ac:dyDescent="0.25">
      <c r="B2910"/>
      <c r="C2910"/>
    </row>
    <row r="2911" spans="2:3" x14ac:dyDescent="0.25">
      <c r="B2911"/>
      <c r="C2911"/>
    </row>
    <row r="2912" spans="2:3" x14ac:dyDescent="0.25">
      <c r="B2912"/>
      <c r="C2912"/>
    </row>
    <row r="2913" spans="2:3" x14ac:dyDescent="0.25">
      <c r="B2913"/>
      <c r="C2913"/>
    </row>
    <row r="2914" spans="2:3" x14ac:dyDescent="0.25">
      <c r="B2914"/>
      <c r="C2914"/>
    </row>
    <row r="2915" spans="2:3" x14ac:dyDescent="0.25">
      <c r="B2915"/>
      <c r="C2915"/>
    </row>
    <row r="2916" spans="2:3" x14ac:dyDescent="0.25">
      <c r="B2916"/>
      <c r="C2916"/>
    </row>
    <row r="2917" spans="2:3" x14ac:dyDescent="0.25">
      <c r="B2917"/>
      <c r="C2917"/>
    </row>
    <row r="2918" spans="2:3" x14ac:dyDescent="0.25">
      <c r="B2918"/>
      <c r="C2918"/>
    </row>
    <row r="2919" spans="2:3" x14ac:dyDescent="0.25">
      <c r="B2919"/>
      <c r="C2919"/>
    </row>
    <row r="2920" spans="2:3" x14ac:dyDescent="0.25">
      <c r="B2920"/>
      <c r="C2920"/>
    </row>
    <row r="2921" spans="2:3" x14ac:dyDescent="0.25">
      <c r="B2921"/>
      <c r="C2921"/>
    </row>
    <row r="2922" spans="2:3" x14ac:dyDescent="0.25">
      <c r="B2922"/>
      <c r="C2922"/>
    </row>
    <row r="2923" spans="2:3" x14ac:dyDescent="0.25">
      <c r="B2923"/>
      <c r="C2923"/>
    </row>
    <row r="2924" spans="2:3" x14ac:dyDescent="0.25">
      <c r="B2924"/>
      <c r="C2924"/>
    </row>
    <row r="2925" spans="2:3" x14ac:dyDescent="0.25">
      <c r="B2925"/>
      <c r="C2925"/>
    </row>
    <row r="2926" spans="2:3" x14ac:dyDescent="0.25">
      <c r="B2926"/>
      <c r="C2926"/>
    </row>
    <row r="2927" spans="2:3" x14ac:dyDescent="0.25">
      <c r="B2927"/>
      <c r="C2927"/>
    </row>
    <row r="2928" spans="2:3" x14ac:dyDescent="0.25">
      <c r="B2928"/>
      <c r="C2928"/>
    </row>
    <row r="2929" spans="2:3" x14ac:dyDescent="0.25">
      <c r="B2929"/>
      <c r="C2929"/>
    </row>
    <row r="2930" spans="2:3" x14ac:dyDescent="0.25">
      <c r="B2930"/>
      <c r="C2930"/>
    </row>
    <row r="2931" spans="2:3" x14ac:dyDescent="0.25">
      <c r="B2931"/>
      <c r="C2931"/>
    </row>
    <row r="2932" spans="2:3" x14ac:dyDescent="0.25">
      <c r="B2932"/>
      <c r="C2932"/>
    </row>
    <row r="2933" spans="2:3" x14ac:dyDescent="0.25">
      <c r="B2933"/>
      <c r="C2933"/>
    </row>
    <row r="2934" spans="2:3" x14ac:dyDescent="0.25">
      <c r="B2934"/>
      <c r="C2934"/>
    </row>
    <row r="2935" spans="2:3" x14ac:dyDescent="0.25">
      <c r="B2935"/>
      <c r="C2935"/>
    </row>
    <row r="2936" spans="2:3" x14ac:dyDescent="0.25">
      <c r="B2936"/>
      <c r="C2936"/>
    </row>
    <row r="2937" spans="2:3" x14ac:dyDescent="0.25">
      <c r="B2937"/>
      <c r="C2937"/>
    </row>
    <row r="2938" spans="2:3" x14ac:dyDescent="0.25">
      <c r="B2938"/>
      <c r="C2938"/>
    </row>
    <row r="2939" spans="2:3" x14ac:dyDescent="0.25">
      <c r="B2939"/>
      <c r="C2939"/>
    </row>
    <row r="2940" spans="2:3" x14ac:dyDescent="0.25">
      <c r="B2940"/>
      <c r="C2940"/>
    </row>
    <row r="2941" spans="2:3" x14ac:dyDescent="0.25">
      <c r="B2941"/>
      <c r="C2941"/>
    </row>
    <row r="2942" spans="2:3" x14ac:dyDescent="0.25">
      <c r="B2942"/>
      <c r="C2942"/>
    </row>
    <row r="2943" spans="2:3" x14ac:dyDescent="0.25">
      <c r="B2943"/>
      <c r="C2943"/>
    </row>
    <row r="2944" spans="2:3" x14ac:dyDescent="0.25">
      <c r="B2944"/>
      <c r="C2944"/>
    </row>
    <row r="2945" spans="2:3" x14ac:dyDescent="0.25">
      <c r="B2945"/>
      <c r="C2945"/>
    </row>
    <row r="2946" spans="2:3" x14ac:dyDescent="0.25">
      <c r="B2946"/>
      <c r="C2946"/>
    </row>
    <row r="2947" spans="2:3" x14ac:dyDescent="0.25">
      <c r="B2947"/>
      <c r="C2947"/>
    </row>
    <row r="2948" spans="2:3" x14ac:dyDescent="0.25">
      <c r="B2948"/>
      <c r="C2948"/>
    </row>
    <row r="2949" spans="2:3" x14ac:dyDescent="0.25">
      <c r="B2949"/>
      <c r="C2949"/>
    </row>
    <row r="2950" spans="2:3" x14ac:dyDescent="0.25">
      <c r="B2950"/>
      <c r="C2950"/>
    </row>
    <row r="2951" spans="2:3" x14ac:dyDescent="0.25">
      <c r="B2951"/>
      <c r="C2951"/>
    </row>
    <row r="2952" spans="2:3" x14ac:dyDescent="0.25">
      <c r="B2952"/>
      <c r="C2952"/>
    </row>
    <row r="2953" spans="2:3" x14ac:dyDescent="0.25">
      <c r="B2953"/>
      <c r="C2953"/>
    </row>
    <row r="2954" spans="2:3" x14ac:dyDescent="0.25">
      <c r="B2954"/>
      <c r="C2954"/>
    </row>
    <row r="2955" spans="2:3" x14ac:dyDescent="0.25">
      <c r="B2955"/>
      <c r="C2955"/>
    </row>
    <row r="2956" spans="2:3" x14ac:dyDescent="0.25">
      <c r="B2956"/>
      <c r="C2956"/>
    </row>
    <row r="2957" spans="2:3" x14ac:dyDescent="0.25">
      <c r="B2957"/>
      <c r="C2957"/>
    </row>
    <row r="2958" spans="2:3" x14ac:dyDescent="0.25">
      <c r="B2958"/>
      <c r="C2958"/>
    </row>
    <row r="2959" spans="2:3" x14ac:dyDescent="0.25">
      <c r="B2959"/>
      <c r="C2959"/>
    </row>
    <row r="2960" spans="2:3" x14ac:dyDescent="0.25">
      <c r="B2960"/>
      <c r="C2960"/>
    </row>
    <row r="2961" spans="2:3" x14ac:dyDescent="0.25">
      <c r="B2961"/>
      <c r="C2961"/>
    </row>
    <row r="2962" spans="2:3" x14ac:dyDescent="0.25">
      <c r="B2962"/>
      <c r="C2962"/>
    </row>
    <row r="2963" spans="2:3" x14ac:dyDescent="0.25">
      <c r="B2963"/>
      <c r="C2963"/>
    </row>
    <row r="2964" spans="2:3" x14ac:dyDescent="0.25">
      <c r="B2964"/>
      <c r="C2964"/>
    </row>
    <row r="2965" spans="2:3" x14ac:dyDescent="0.25">
      <c r="B2965"/>
      <c r="C2965"/>
    </row>
    <row r="2966" spans="2:3" x14ac:dyDescent="0.25">
      <c r="B2966"/>
      <c r="C2966"/>
    </row>
    <row r="2967" spans="2:3" x14ac:dyDescent="0.25">
      <c r="B2967"/>
      <c r="C2967"/>
    </row>
    <row r="2968" spans="2:3" x14ac:dyDescent="0.25">
      <c r="B2968"/>
      <c r="C2968"/>
    </row>
    <row r="2969" spans="2:3" x14ac:dyDescent="0.25">
      <c r="B2969"/>
      <c r="C2969"/>
    </row>
    <row r="2970" spans="2:3" x14ac:dyDescent="0.25">
      <c r="B2970"/>
      <c r="C2970"/>
    </row>
    <row r="2971" spans="2:3" x14ac:dyDescent="0.25">
      <c r="B2971"/>
      <c r="C2971"/>
    </row>
    <row r="2972" spans="2:3" x14ac:dyDescent="0.25">
      <c r="B2972"/>
      <c r="C2972"/>
    </row>
    <row r="2973" spans="2:3" x14ac:dyDescent="0.25">
      <c r="B2973"/>
      <c r="C2973"/>
    </row>
    <row r="2974" spans="2:3" x14ac:dyDescent="0.25">
      <c r="B2974"/>
      <c r="C2974"/>
    </row>
    <row r="2975" spans="2:3" x14ac:dyDescent="0.25">
      <c r="B2975"/>
      <c r="C2975"/>
    </row>
    <row r="2976" spans="2:3" x14ac:dyDescent="0.25">
      <c r="B2976"/>
      <c r="C2976"/>
    </row>
    <row r="2977" spans="2:3" x14ac:dyDescent="0.25">
      <c r="B2977"/>
      <c r="C2977"/>
    </row>
    <row r="2978" spans="2:3" x14ac:dyDescent="0.25">
      <c r="B2978"/>
      <c r="C2978"/>
    </row>
    <row r="2979" spans="2:3" x14ac:dyDescent="0.25">
      <c r="B2979"/>
      <c r="C2979"/>
    </row>
    <row r="2980" spans="2:3" x14ac:dyDescent="0.25">
      <c r="B2980"/>
      <c r="C2980"/>
    </row>
    <row r="2981" spans="2:3" x14ac:dyDescent="0.25">
      <c r="B2981"/>
      <c r="C2981"/>
    </row>
    <row r="2982" spans="2:3" x14ac:dyDescent="0.25">
      <c r="B2982"/>
      <c r="C2982"/>
    </row>
    <row r="2983" spans="2:3" x14ac:dyDescent="0.25">
      <c r="B2983"/>
      <c r="C2983"/>
    </row>
    <row r="2984" spans="2:3" x14ac:dyDescent="0.25">
      <c r="B2984"/>
      <c r="C2984"/>
    </row>
    <row r="2985" spans="2:3" x14ac:dyDescent="0.25">
      <c r="B2985"/>
      <c r="C2985"/>
    </row>
    <row r="2986" spans="2:3" x14ac:dyDescent="0.25">
      <c r="B2986"/>
      <c r="C2986"/>
    </row>
    <row r="2987" spans="2:3" x14ac:dyDescent="0.25">
      <c r="B2987"/>
      <c r="C2987"/>
    </row>
    <row r="2988" spans="2:3" x14ac:dyDescent="0.25">
      <c r="B2988"/>
      <c r="C2988"/>
    </row>
    <row r="2989" spans="2:3" x14ac:dyDescent="0.25">
      <c r="B2989"/>
      <c r="C2989"/>
    </row>
    <row r="2990" spans="2:3" x14ac:dyDescent="0.25">
      <c r="B2990"/>
      <c r="C2990"/>
    </row>
    <row r="2991" spans="2:3" x14ac:dyDescent="0.25">
      <c r="B2991"/>
      <c r="C2991"/>
    </row>
    <row r="2992" spans="2:3" x14ac:dyDescent="0.25">
      <c r="B2992"/>
      <c r="C2992"/>
    </row>
    <row r="2993" spans="2:3" x14ac:dyDescent="0.25">
      <c r="B2993"/>
      <c r="C2993"/>
    </row>
    <row r="2994" spans="2:3" x14ac:dyDescent="0.25">
      <c r="B2994"/>
      <c r="C2994"/>
    </row>
    <row r="2995" spans="2:3" x14ac:dyDescent="0.25">
      <c r="B2995"/>
      <c r="C2995"/>
    </row>
    <row r="2996" spans="2:3" x14ac:dyDescent="0.25">
      <c r="B2996"/>
      <c r="C2996"/>
    </row>
    <row r="2997" spans="2:3" x14ac:dyDescent="0.25">
      <c r="B2997"/>
      <c r="C2997"/>
    </row>
    <row r="2998" spans="2:3" x14ac:dyDescent="0.25">
      <c r="B2998"/>
      <c r="C2998"/>
    </row>
    <row r="2999" spans="2:3" x14ac:dyDescent="0.25">
      <c r="B2999"/>
      <c r="C2999"/>
    </row>
    <row r="3000" spans="2:3" x14ac:dyDescent="0.25">
      <c r="B3000"/>
      <c r="C3000"/>
    </row>
    <row r="3001" spans="2:3" x14ac:dyDescent="0.25">
      <c r="B3001"/>
      <c r="C3001"/>
    </row>
    <row r="3002" spans="2:3" x14ac:dyDescent="0.25">
      <c r="B3002"/>
      <c r="C3002"/>
    </row>
    <row r="3003" spans="2:3" x14ac:dyDescent="0.25">
      <c r="B3003"/>
      <c r="C3003"/>
    </row>
    <row r="3004" spans="2:3" x14ac:dyDescent="0.25">
      <c r="B3004"/>
      <c r="C3004"/>
    </row>
    <row r="3005" spans="2:3" x14ac:dyDescent="0.25">
      <c r="B3005"/>
      <c r="C3005"/>
    </row>
    <row r="3006" spans="2:3" x14ac:dyDescent="0.25">
      <c r="B3006"/>
      <c r="C3006"/>
    </row>
    <row r="3007" spans="2:3" x14ac:dyDescent="0.25">
      <c r="B3007"/>
      <c r="C3007"/>
    </row>
    <row r="3008" spans="2:3" x14ac:dyDescent="0.25">
      <c r="B3008"/>
      <c r="C3008"/>
    </row>
    <row r="3009" spans="2:3" x14ac:dyDescent="0.25">
      <c r="B3009"/>
      <c r="C3009"/>
    </row>
    <row r="3010" spans="2:3" x14ac:dyDescent="0.25">
      <c r="B3010"/>
      <c r="C3010"/>
    </row>
    <row r="3011" spans="2:3" x14ac:dyDescent="0.25">
      <c r="B3011"/>
      <c r="C3011"/>
    </row>
    <row r="3012" spans="2:3" x14ac:dyDescent="0.25">
      <c r="B3012"/>
      <c r="C3012"/>
    </row>
    <row r="3013" spans="2:3" x14ac:dyDescent="0.25">
      <c r="B3013"/>
      <c r="C3013"/>
    </row>
    <row r="3014" spans="2:3" x14ac:dyDescent="0.25">
      <c r="B3014"/>
      <c r="C3014"/>
    </row>
    <row r="3015" spans="2:3" x14ac:dyDescent="0.25">
      <c r="B3015"/>
      <c r="C3015"/>
    </row>
    <row r="3016" spans="2:3" x14ac:dyDescent="0.25">
      <c r="B3016"/>
      <c r="C3016"/>
    </row>
    <row r="3017" spans="2:3" x14ac:dyDescent="0.25">
      <c r="B3017"/>
      <c r="C3017"/>
    </row>
    <row r="3018" spans="2:3" x14ac:dyDescent="0.25">
      <c r="B3018"/>
      <c r="C3018"/>
    </row>
    <row r="3019" spans="2:3" x14ac:dyDescent="0.25">
      <c r="B3019"/>
      <c r="C3019"/>
    </row>
    <row r="3020" spans="2:3" x14ac:dyDescent="0.25">
      <c r="B3020"/>
      <c r="C3020"/>
    </row>
    <row r="3021" spans="2:3" x14ac:dyDescent="0.25">
      <c r="B3021"/>
      <c r="C3021"/>
    </row>
    <row r="3022" spans="2:3" x14ac:dyDescent="0.25">
      <c r="B3022"/>
      <c r="C3022"/>
    </row>
    <row r="3023" spans="2:3" x14ac:dyDescent="0.25">
      <c r="B3023"/>
      <c r="C3023"/>
    </row>
    <row r="3024" spans="2:3" x14ac:dyDescent="0.25">
      <c r="B3024"/>
      <c r="C3024"/>
    </row>
    <row r="3025" spans="2:3" x14ac:dyDescent="0.25">
      <c r="B3025"/>
      <c r="C3025"/>
    </row>
    <row r="3026" spans="2:3" x14ac:dyDescent="0.25">
      <c r="B3026"/>
      <c r="C3026"/>
    </row>
    <row r="3027" spans="2:3" x14ac:dyDescent="0.25">
      <c r="B3027"/>
      <c r="C3027"/>
    </row>
    <row r="3028" spans="2:3" x14ac:dyDescent="0.25">
      <c r="B3028"/>
      <c r="C3028"/>
    </row>
    <row r="3029" spans="2:3" x14ac:dyDescent="0.25">
      <c r="B3029"/>
      <c r="C3029"/>
    </row>
    <row r="3030" spans="2:3" x14ac:dyDescent="0.25">
      <c r="B3030"/>
      <c r="C3030"/>
    </row>
    <row r="3031" spans="2:3" x14ac:dyDescent="0.25">
      <c r="B3031"/>
      <c r="C3031"/>
    </row>
    <row r="3032" spans="2:3" x14ac:dyDescent="0.25">
      <c r="B3032"/>
      <c r="C3032"/>
    </row>
    <row r="3033" spans="2:3" x14ac:dyDescent="0.25">
      <c r="B3033"/>
      <c r="C3033"/>
    </row>
    <row r="3034" spans="2:3" x14ac:dyDescent="0.25">
      <c r="B3034"/>
      <c r="C3034"/>
    </row>
    <row r="3035" spans="2:3" x14ac:dyDescent="0.25">
      <c r="B3035"/>
      <c r="C3035"/>
    </row>
    <row r="3036" spans="2:3" x14ac:dyDescent="0.25">
      <c r="B3036"/>
      <c r="C3036"/>
    </row>
    <row r="3037" spans="2:3" x14ac:dyDescent="0.25">
      <c r="B3037"/>
      <c r="C3037"/>
    </row>
    <row r="3038" spans="2:3" x14ac:dyDescent="0.25">
      <c r="B3038"/>
      <c r="C3038"/>
    </row>
    <row r="3039" spans="2:3" x14ac:dyDescent="0.25">
      <c r="B3039"/>
      <c r="C3039"/>
    </row>
    <row r="3040" spans="2:3" x14ac:dyDescent="0.25">
      <c r="B3040"/>
      <c r="C3040"/>
    </row>
    <row r="3041" spans="2:3" x14ac:dyDescent="0.25">
      <c r="B3041"/>
      <c r="C3041"/>
    </row>
    <row r="3042" spans="2:3" x14ac:dyDescent="0.25">
      <c r="B3042"/>
      <c r="C3042"/>
    </row>
    <row r="3043" spans="2:3" x14ac:dyDescent="0.25">
      <c r="B3043"/>
      <c r="C3043"/>
    </row>
    <row r="3044" spans="2:3" x14ac:dyDescent="0.25">
      <c r="B3044"/>
      <c r="C3044"/>
    </row>
    <row r="3045" spans="2:3" x14ac:dyDescent="0.25">
      <c r="B3045"/>
      <c r="C3045"/>
    </row>
    <row r="3046" spans="2:3" x14ac:dyDescent="0.25">
      <c r="B3046"/>
      <c r="C3046"/>
    </row>
    <row r="3047" spans="2:3" x14ac:dyDescent="0.25">
      <c r="B3047"/>
      <c r="C3047"/>
    </row>
    <row r="3048" spans="2:3" x14ac:dyDescent="0.25">
      <c r="B3048"/>
      <c r="C3048"/>
    </row>
    <row r="3049" spans="2:3" x14ac:dyDescent="0.25">
      <c r="B3049"/>
      <c r="C3049"/>
    </row>
    <row r="3050" spans="2:3" x14ac:dyDescent="0.25">
      <c r="B3050"/>
      <c r="C3050"/>
    </row>
    <row r="3051" spans="2:3" x14ac:dyDescent="0.25">
      <c r="B3051"/>
      <c r="C3051"/>
    </row>
    <row r="3052" spans="2:3" x14ac:dyDescent="0.25">
      <c r="B3052"/>
      <c r="C3052"/>
    </row>
    <row r="3053" spans="2:3" x14ac:dyDescent="0.25">
      <c r="B3053"/>
      <c r="C3053"/>
    </row>
    <row r="3054" spans="2:3" x14ac:dyDescent="0.25">
      <c r="B3054"/>
      <c r="C3054"/>
    </row>
    <row r="3055" spans="2:3" x14ac:dyDescent="0.25">
      <c r="B3055"/>
      <c r="C3055"/>
    </row>
    <row r="3056" spans="2:3" x14ac:dyDescent="0.25">
      <c r="B3056"/>
      <c r="C3056"/>
    </row>
    <row r="3057" spans="2:3" x14ac:dyDescent="0.25">
      <c r="B3057"/>
      <c r="C3057"/>
    </row>
    <row r="3058" spans="2:3" x14ac:dyDescent="0.25">
      <c r="B3058"/>
      <c r="C3058"/>
    </row>
    <row r="3059" spans="2:3" x14ac:dyDescent="0.25">
      <c r="B3059"/>
      <c r="C3059"/>
    </row>
    <row r="3060" spans="2:3" x14ac:dyDescent="0.25">
      <c r="B3060"/>
      <c r="C3060"/>
    </row>
    <row r="3061" spans="2:3" x14ac:dyDescent="0.25">
      <c r="B3061"/>
      <c r="C3061"/>
    </row>
    <row r="3062" spans="2:3" x14ac:dyDescent="0.25">
      <c r="B3062"/>
      <c r="C3062"/>
    </row>
    <row r="3063" spans="2:3" x14ac:dyDescent="0.25">
      <c r="B3063"/>
      <c r="C3063"/>
    </row>
    <row r="3064" spans="2:3" x14ac:dyDescent="0.25">
      <c r="B3064"/>
      <c r="C3064"/>
    </row>
    <row r="3065" spans="2:3" x14ac:dyDescent="0.25">
      <c r="B3065"/>
      <c r="C3065"/>
    </row>
    <row r="3066" spans="2:3" x14ac:dyDescent="0.25">
      <c r="B3066"/>
      <c r="C3066"/>
    </row>
    <row r="3067" spans="2:3" x14ac:dyDescent="0.25">
      <c r="B3067"/>
      <c r="C3067"/>
    </row>
    <row r="3068" spans="2:3" x14ac:dyDescent="0.25">
      <c r="B3068"/>
      <c r="C3068"/>
    </row>
    <row r="3069" spans="2:3" x14ac:dyDescent="0.25">
      <c r="B3069"/>
      <c r="C3069"/>
    </row>
    <row r="3070" spans="2:3" x14ac:dyDescent="0.25">
      <c r="B3070"/>
      <c r="C3070"/>
    </row>
    <row r="3071" spans="2:3" x14ac:dyDescent="0.25">
      <c r="B3071"/>
      <c r="C3071"/>
    </row>
    <row r="3072" spans="2:3" x14ac:dyDescent="0.25">
      <c r="B3072"/>
      <c r="C3072"/>
    </row>
    <row r="3073" spans="2:3" x14ac:dyDescent="0.25">
      <c r="B3073"/>
      <c r="C3073"/>
    </row>
    <row r="3074" spans="2:3" x14ac:dyDescent="0.25">
      <c r="B3074"/>
      <c r="C3074"/>
    </row>
    <row r="3075" spans="2:3" x14ac:dyDescent="0.25">
      <c r="B3075"/>
      <c r="C3075"/>
    </row>
    <row r="3076" spans="2:3" x14ac:dyDescent="0.25">
      <c r="B3076"/>
      <c r="C3076"/>
    </row>
    <row r="3077" spans="2:3" x14ac:dyDescent="0.25">
      <c r="B3077"/>
      <c r="C3077"/>
    </row>
    <row r="3078" spans="2:3" x14ac:dyDescent="0.25">
      <c r="B3078"/>
      <c r="C3078"/>
    </row>
    <row r="3079" spans="2:3" x14ac:dyDescent="0.25">
      <c r="B3079"/>
      <c r="C3079"/>
    </row>
    <row r="3080" spans="2:3" x14ac:dyDescent="0.25">
      <c r="B3080"/>
      <c r="C3080"/>
    </row>
    <row r="3081" spans="2:3" x14ac:dyDescent="0.25">
      <c r="B3081"/>
      <c r="C3081"/>
    </row>
    <row r="3082" spans="2:3" x14ac:dyDescent="0.25">
      <c r="B3082"/>
      <c r="C3082"/>
    </row>
    <row r="3083" spans="2:3" x14ac:dyDescent="0.25">
      <c r="B3083"/>
      <c r="C3083"/>
    </row>
    <row r="3084" spans="2:3" x14ac:dyDescent="0.25">
      <c r="B3084"/>
      <c r="C3084"/>
    </row>
    <row r="3085" spans="2:3" x14ac:dyDescent="0.25">
      <c r="B3085"/>
      <c r="C3085"/>
    </row>
    <row r="3086" spans="2:3" x14ac:dyDescent="0.25">
      <c r="B3086"/>
      <c r="C3086"/>
    </row>
    <row r="3087" spans="2:3" x14ac:dyDescent="0.25">
      <c r="B3087"/>
      <c r="C3087"/>
    </row>
    <row r="3088" spans="2:3" x14ac:dyDescent="0.25">
      <c r="B3088"/>
      <c r="C3088"/>
    </row>
    <row r="3089" spans="2:3" x14ac:dyDescent="0.25">
      <c r="B3089"/>
      <c r="C3089"/>
    </row>
    <row r="3090" spans="2:3" x14ac:dyDescent="0.25">
      <c r="B3090"/>
      <c r="C3090"/>
    </row>
    <row r="3091" spans="2:3" x14ac:dyDescent="0.25">
      <c r="B3091"/>
      <c r="C3091"/>
    </row>
    <row r="3092" spans="2:3" x14ac:dyDescent="0.25">
      <c r="B3092"/>
      <c r="C3092"/>
    </row>
    <row r="3093" spans="2:3" x14ac:dyDescent="0.25">
      <c r="B3093"/>
      <c r="C3093"/>
    </row>
    <row r="3094" spans="2:3" x14ac:dyDescent="0.25">
      <c r="B3094"/>
      <c r="C3094"/>
    </row>
    <row r="3095" spans="2:3" x14ac:dyDescent="0.25">
      <c r="B3095"/>
      <c r="C3095"/>
    </row>
    <row r="3096" spans="2:3" x14ac:dyDescent="0.25">
      <c r="B3096"/>
      <c r="C3096"/>
    </row>
    <row r="3097" spans="2:3" x14ac:dyDescent="0.25">
      <c r="B3097"/>
      <c r="C3097"/>
    </row>
    <row r="3098" spans="2:3" x14ac:dyDescent="0.25">
      <c r="B3098"/>
      <c r="C3098"/>
    </row>
    <row r="3099" spans="2:3" x14ac:dyDescent="0.25">
      <c r="B3099"/>
      <c r="C3099"/>
    </row>
    <row r="3100" spans="2:3" x14ac:dyDescent="0.25">
      <c r="B3100"/>
      <c r="C3100"/>
    </row>
    <row r="3101" spans="2:3" x14ac:dyDescent="0.25">
      <c r="B3101"/>
      <c r="C3101"/>
    </row>
    <row r="3102" spans="2:3" x14ac:dyDescent="0.25">
      <c r="B3102"/>
      <c r="C3102"/>
    </row>
    <row r="3103" spans="2:3" x14ac:dyDescent="0.25">
      <c r="B3103"/>
      <c r="C3103"/>
    </row>
    <row r="3104" spans="2:3" x14ac:dyDescent="0.25">
      <c r="B3104"/>
      <c r="C3104"/>
    </row>
    <row r="3105" spans="2:3" x14ac:dyDescent="0.25">
      <c r="B3105"/>
      <c r="C3105"/>
    </row>
    <row r="3106" spans="2:3" x14ac:dyDescent="0.25">
      <c r="B3106"/>
      <c r="C3106"/>
    </row>
    <row r="3107" spans="2:3" x14ac:dyDescent="0.25">
      <c r="B3107"/>
      <c r="C3107"/>
    </row>
    <row r="3108" spans="2:3" x14ac:dyDescent="0.25">
      <c r="B3108"/>
      <c r="C3108"/>
    </row>
    <row r="3109" spans="2:3" x14ac:dyDescent="0.25">
      <c r="B3109"/>
      <c r="C3109"/>
    </row>
    <row r="3110" spans="2:3" x14ac:dyDescent="0.25">
      <c r="B3110"/>
      <c r="C3110"/>
    </row>
    <row r="3111" spans="2:3" x14ac:dyDescent="0.25">
      <c r="B3111"/>
      <c r="C3111"/>
    </row>
    <row r="3112" spans="2:3" x14ac:dyDescent="0.25">
      <c r="B3112"/>
      <c r="C3112"/>
    </row>
    <row r="3113" spans="2:3" x14ac:dyDescent="0.25">
      <c r="B3113"/>
      <c r="C3113"/>
    </row>
    <row r="3114" spans="2:3" x14ac:dyDescent="0.25">
      <c r="B3114"/>
      <c r="C3114"/>
    </row>
    <row r="3115" spans="2:3" x14ac:dyDescent="0.25">
      <c r="B3115"/>
      <c r="C3115"/>
    </row>
    <row r="3116" spans="2:3" x14ac:dyDescent="0.25">
      <c r="B3116"/>
      <c r="C3116"/>
    </row>
    <row r="3117" spans="2:3" x14ac:dyDescent="0.25">
      <c r="B3117"/>
      <c r="C3117"/>
    </row>
    <row r="3118" spans="2:3" x14ac:dyDescent="0.25">
      <c r="B3118"/>
      <c r="C3118"/>
    </row>
    <row r="3119" spans="2:3" x14ac:dyDescent="0.25">
      <c r="B3119"/>
      <c r="C3119"/>
    </row>
    <row r="3120" spans="2:3" x14ac:dyDescent="0.25">
      <c r="B3120"/>
      <c r="C3120"/>
    </row>
    <row r="3121" spans="2:3" x14ac:dyDescent="0.25">
      <c r="B3121"/>
      <c r="C3121"/>
    </row>
    <row r="3122" spans="2:3" x14ac:dyDescent="0.25">
      <c r="B3122"/>
      <c r="C3122"/>
    </row>
    <row r="3123" spans="2:3" x14ac:dyDescent="0.25">
      <c r="B3123"/>
      <c r="C3123"/>
    </row>
    <row r="3124" spans="2:3" x14ac:dyDescent="0.25">
      <c r="B3124"/>
      <c r="C3124"/>
    </row>
    <row r="3125" spans="2:3" x14ac:dyDescent="0.25">
      <c r="B3125"/>
      <c r="C3125"/>
    </row>
    <row r="3126" spans="2:3" x14ac:dyDescent="0.25">
      <c r="B3126"/>
      <c r="C3126"/>
    </row>
    <row r="3127" spans="2:3" x14ac:dyDescent="0.25">
      <c r="B3127"/>
      <c r="C3127"/>
    </row>
    <row r="3128" spans="2:3" x14ac:dyDescent="0.25">
      <c r="B3128"/>
      <c r="C3128"/>
    </row>
    <row r="3129" spans="2:3" x14ac:dyDescent="0.25">
      <c r="B3129"/>
      <c r="C3129"/>
    </row>
    <row r="3130" spans="2:3" x14ac:dyDescent="0.25">
      <c r="B3130"/>
      <c r="C3130"/>
    </row>
    <row r="3131" spans="2:3" x14ac:dyDescent="0.25">
      <c r="B3131"/>
      <c r="C3131"/>
    </row>
    <row r="3132" spans="2:3" x14ac:dyDescent="0.25">
      <c r="B3132"/>
      <c r="C3132"/>
    </row>
    <row r="3133" spans="2:3" x14ac:dyDescent="0.25">
      <c r="B3133"/>
      <c r="C3133"/>
    </row>
    <row r="3134" spans="2:3" x14ac:dyDescent="0.25">
      <c r="B3134"/>
      <c r="C3134"/>
    </row>
    <row r="3135" spans="2:3" x14ac:dyDescent="0.25">
      <c r="B3135"/>
      <c r="C3135"/>
    </row>
    <row r="3136" spans="2:3" x14ac:dyDescent="0.25">
      <c r="B3136"/>
      <c r="C3136"/>
    </row>
    <row r="3137" spans="2:3" x14ac:dyDescent="0.25">
      <c r="B3137"/>
      <c r="C3137"/>
    </row>
    <row r="3138" spans="2:3" x14ac:dyDescent="0.25">
      <c r="B3138"/>
      <c r="C3138"/>
    </row>
    <row r="3139" spans="2:3" x14ac:dyDescent="0.25">
      <c r="B3139"/>
      <c r="C3139"/>
    </row>
    <row r="3140" spans="2:3" x14ac:dyDescent="0.25">
      <c r="B3140"/>
      <c r="C3140"/>
    </row>
    <row r="3141" spans="2:3" x14ac:dyDescent="0.25">
      <c r="B3141"/>
      <c r="C3141"/>
    </row>
    <row r="3142" spans="2:3" x14ac:dyDescent="0.25">
      <c r="B3142"/>
      <c r="C3142"/>
    </row>
    <row r="3143" spans="2:3" x14ac:dyDescent="0.25">
      <c r="B3143"/>
      <c r="C3143"/>
    </row>
    <row r="3144" spans="2:3" x14ac:dyDescent="0.25">
      <c r="B3144"/>
      <c r="C3144"/>
    </row>
    <row r="3145" spans="2:3" x14ac:dyDescent="0.25">
      <c r="B3145"/>
      <c r="C3145"/>
    </row>
    <row r="3146" spans="2:3" x14ac:dyDescent="0.25">
      <c r="B3146"/>
      <c r="C3146"/>
    </row>
    <row r="3147" spans="2:3" x14ac:dyDescent="0.25">
      <c r="B3147"/>
      <c r="C3147"/>
    </row>
    <row r="3148" spans="2:3" x14ac:dyDescent="0.25">
      <c r="B3148"/>
      <c r="C3148"/>
    </row>
    <row r="3149" spans="2:3" x14ac:dyDescent="0.25">
      <c r="B3149"/>
      <c r="C3149"/>
    </row>
    <row r="3150" spans="2:3" x14ac:dyDescent="0.25">
      <c r="B3150"/>
      <c r="C3150"/>
    </row>
    <row r="3151" spans="2:3" x14ac:dyDescent="0.25">
      <c r="B3151"/>
      <c r="C3151"/>
    </row>
    <row r="3152" spans="2:3" x14ac:dyDescent="0.25">
      <c r="B3152"/>
      <c r="C3152"/>
    </row>
    <row r="3153" spans="2:3" x14ac:dyDescent="0.25">
      <c r="B3153"/>
      <c r="C3153"/>
    </row>
    <row r="3154" spans="2:3" x14ac:dyDescent="0.25">
      <c r="B3154"/>
      <c r="C3154"/>
    </row>
    <row r="3155" spans="2:3" x14ac:dyDescent="0.25">
      <c r="B3155"/>
      <c r="C3155"/>
    </row>
    <row r="3156" spans="2:3" x14ac:dyDescent="0.25">
      <c r="B3156"/>
      <c r="C3156"/>
    </row>
    <row r="3157" spans="2:3" x14ac:dyDescent="0.25">
      <c r="B3157"/>
      <c r="C3157"/>
    </row>
    <row r="3158" spans="2:3" x14ac:dyDescent="0.25">
      <c r="B3158"/>
      <c r="C3158"/>
    </row>
    <row r="3159" spans="2:3" x14ac:dyDescent="0.25">
      <c r="B3159"/>
      <c r="C3159"/>
    </row>
    <row r="3160" spans="2:3" x14ac:dyDescent="0.25">
      <c r="B3160"/>
      <c r="C3160"/>
    </row>
    <row r="3161" spans="2:3" x14ac:dyDescent="0.25">
      <c r="B3161"/>
      <c r="C3161"/>
    </row>
    <row r="3162" spans="2:3" x14ac:dyDescent="0.25">
      <c r="B3162"/>
      <c r="C3162"/>
    </row>
    <row r="3163" spans="2:3" x14ac:dyDescent="0.25">
      <c r="B3163"/>
      <c r="C3163"/>
    </row>
    <row r="3164" spans="2:3" x14ac:dyDescent="0.25">
      <c r="B3164"/>
      <c r="C3164"/>
    </row>
    <row r="3165" spans="2:3" x14ac:dyDescent="0.25">
      <c r="B3165"/>
      <c r="C3165"/>
    </row>
    <row r="3166" spans="2:3" x14ac:dyDescent="0.25">
      <c r="B3166"/>
      <c r="C3166"/>
    </row>
    <row r="3167" spans="2:3" x14ac:dyDescent="0.25">
      <c r="B3167"/>
      <c r="C3167"/>
    </row>
    <row r="3168" spans="2:3" x14ac:dyDescent="0.25">
      <c r="B3168"/>
      <c r="C3168"/>
    </row>
    <row r="3169" spans="2:3" x14ac:dyDescent="0.25">
      <c r="B3169"/>
      <c r="C3169"/>
    </row>
    <row r="3170" spans="2:3" x14ac:dyDescent="0.25">
      <c r="B3170"/>
      <c r="C3170"/>
    </row>
    <row r="3171" spans="2:3" x14ac:dyDescent="0.25">
      <c r="B3171"/>
      <c r="C3171"/>
    </row>
    <row r="3172" spans="2:3" x14ac:dyDescent="0.25">
      <c r="B3172"/>
      <c r="C3172"/>
    </row>
    <row r="3173" spans="2:3" x14ac:dyDescent="0.25">
      <c r="B3173"/>
      <c r="C3173"/>
    </row>
    <row r="3174" spans="2:3" x14ac:dyDescent="0.25">
      <c r="B3174"/>
      <c r="C3174"/>
    </row>
    <row r="3175" spans="2:3" x14ac:dyDescent="0.25">
      <c r="B3175"/>
      <c r="C3175"/>
    </row>
    <row r="3176" spans="2:3" x14ac:dyDescent="0.25">
      <c r="B3176"/>
      <c r="C3176"/>
    </row>
    <row r="3177" spans="2:3" x14ac:dyDescent="0.25">
      <c r="B3177"/>
      <c r="C3177"/>
    </row>
    <row r="3178" spans="2:3" x14ac:dyDescent="0.25">
      <c r="B3178"/>
      <c r="C3178"/>
    </row>
    <row r="3179" spans="2:3" x14ac:dyDescent="0.25">
      <c r="B3179"/>
      <c r="C3179"/>
    </row>
    <row r="3180" spans="2:3" x14ac:dyDescent="0.25">
      <c r="B3180"/>
      <c r="C3180"/>
    </row>
    <row r="3181" spans="2:3" x14ac:dyDescent="0.25">
      <c r="B3181"/>
      <c r="C3181"/>
    </row>
    <row r="3182" spans="2:3" x14ac:dyDescent="0.25">
      <c r="B3182"/>
      <c r="C3182"/>
    </row>
    <row r="3183" spans="2:3" x14ac:dyDescent="0.25">
      <c r="B3183"/>
      <c r="C3183"/>
    </row>
    <row r="3184" spans="2:3" x14ac:dyDescent="0.25">
      <c r="B3184"/>
      <c r="C3184"/>
    </row>
    <row r="3185" spans="2:3" x14ac:dyDescent="0.25">
      <c r="B3185"/>
      <c r="C3185"/>
    </row>
    <row r="3186" spans="2:3" x14ac:dyDescent="0.25">
      <c r="B3186"/>
      <c r="C3186"/>
    </row>
    <row r="3187" spans="2:3" x14ac:dyDescent="0.25">
      <c r="B3187"/>
      <c r="C3187"/>
    </row>
    <row r="3188" spans="2:3" x14ac:dyDescent="0.25">
      <c r="B3188"/>
      <c r="C3188"/>
    </row>
    <row r="3189" spans="2:3" x14ac:dyDescent="0.25">
      <c r="B3189"/>
      <c r="C3189"/>
    </row>
    <row r="3190" spans="2:3" x14ac:dyDescent="0.25">
      <c r="B3190"/>
      <c r="C3190"/>
    </row>
    <row r="3191" spans="2:3" x14ac:dyDescent="0.25">
      <c r="B3191"/>
      <c r="C3191"/>
    </row>
    <row r="3192" spans="2:3" x14ac:dyDescent="0.25">
      <c r="B3192"/>
      <c r="C3192"/>
    </row>
    <row r="3193" spans="2:3" x14ac:dyDescent="0.25">
      <c r="B3193"/>
      <c r="C3193"/>
    </row>
    <row r="3194" spans="2:3" x14ac:dyDescent="0.25">
      <c r="B3194"/>
      <c r="C3194"/>
    </row>
    <row r="3195" spans="2:3" x14ac:dyDescent="0.25">
      <c r="B3195"/>
      <c r="C3195"/>
    </row>
    <row r="3196" spans="2:3" x14ac:dyDescent="0.25">
      <c r="B3196"/>
      <c r="C3196"/>
    </row>
    <row r="3197" spans="2:3" x14ac:dyDescent="0.25">
      <c r="B3197"/>
      <c r="C3197"/>
    </row>
    <row r="3198" spans="2:3" x14ac:dyDescent="0.25">
      <c r="B3198"/>
      <c r="C3198"/>
    </row>
    <row r="3199" spans="2:3" x14ac:dyDescent="0.25">
      <c r="B3199"/>
      <c r="C3199"/>
    </row>
    <row r="3200" spans="2:3" x14ac:dyDescent="0.25">
      <c r="B3200"/>
      <c r="C3200"/>
    </row>
    <row r="3201" spans="2:3" x14ac:dyDescent="0.25">
      <c r="B3201"/>
      <c r="C3201"/>
    </row>
    <row r="3202" spans="2:3" x14ac:dyDescent="0.25">
      <c r="B3202"/>
      <c r="C3202"/>
    </row>
    <row r="3203" spans="2:3" x14ac:dyDescent="0.25">
      <c r="B3203"/>
      <c r="C3203"/>
    </row>
    <row r="3204" spans="2:3" x14ac:dyDescent="0.25">
      <c r="B3204"/>
      <c r="C3204"/>
    </row>
    <row r="3205" spans="2:3" x14ac:dyDescent="0.25">
      <c r="B3205"/>
      <c r="C3205"/>
    </row>
    <row r="3206" spans="2:3" x14ac:dyDescent="0.25">
      <c r="B3206"/>
      <c r="C3206"/>
    </row>
    <row r="3207" spans="2:3" x14ac:dyDescent="0.25">
      <c r="B3207"/>
      <c r="C3207"/>
    </row>
    <row r="3208" spans="2:3" x14ac:dyDescent="0.25">
      <c r="B3208"/>
      <c r="C3208"/>
    </row>
    <row r="3209" spans="2:3" x14ac:dyDescent="0.25">
      <c r="B3209"/>
      <c r="C3209"/>
    </row>
    <row r="3210" spans="2:3" x14ac:dyDescent="0.25">
      <c r="B3210"/>
      <c r="C3210"/>
    </row>
    <row r="3211" spans="2:3" x14ac:dyDescent="0.25">
      <c r="B3211"/>
      <c r="C3211"/>
    </row>
    <row r="3212" spans="2:3" x14ac:dyDescent="0.25">
      <c r="B3212"/>
      <c r="C3212"/>
    </row>
    <row r="3213" spans="2:3" x14ac:dyDescent="0.25">
      <c r="B3213"/>
      <c r="C3213"/>
    </row>
    <row r="3214" spans="2:3" x14ac:dyDescent="0.25">
      <c r="B3214"/>
      <c r="C3214"/>
    </row>
    <row r="3215" spans="2:3" x14ac:dyDescent="0.25">
      <c r="B3215"/>
      <c r="C3215"/>
    </row>
    <row r="3216" spans="2:3" x14ac:dyDescent="0.25">
      <c r="B3216"/>
      <c r="C3216"/>
    </row>
    <row r="3217" spans="2:3" x14ac:dyDescent="0.25">
      <c r="B3217"/>
      <c r="C3217"/>
    </row>
    <row r="3218" spans="2:3" x14ac:dyDescent="0.25">
      <c r="B3218"/>
      <c r="C3218"/>
    </row>
    <row r="3219" spans="2:3" x14ac:dyDescent="0.25">
      <c r="B3219"/>
      <c r="C3219"/>
    </row>
    <row r="3220" spans="2:3" x14ac:dyDescent="0.25">
      <c r="B3220"/>
      <c r="C3220"/>
    </row>
    <row r="3221" spans="2:3" x14ac:dyDescent="0.25">
      <c r="B3221"/>
      <c r="C3221"/>
    </row>
    <row r="3222" spans="2:3" x14ac:dyDescent="0.25">
      <c r="B3222"/>
      <c r="C3222"/>
    </row>
    <row r="3223" spans="2:3" x14ac:dyDescent="0.25">
      <c r="B3223"/>
      <c r="C3223"/>
    </row>
    <row r="3224" spans="2:3" x14ac:dyDescent="0.25">
      <c r="B3224"/>
      <c r="C3224"/>
    </row>
    <row r="3225" spans="2:3" x14ac:dyDescent="0.25">
      <c r="B3225"/>
      <c r="C3225"/>
    </row>
    <row r="3226" spans="2:3" x14ac:dyDescent="0.25">
      <c r="B3226"/>
      <c r="C3226"/>
    </row>
    <row r="3227" spans="2:3" x14ac:dyDescent="0.25">
      <c r="B3227"/>
      <c r="C3227"/>
    </row>
    <row r="3228" spans="2:3" x14ac:dyDescent="0.25">
      <c r="B3228"/>
      <c r="C3228"/>
    </row>
    <row r="3229" spans="2:3" x14ac:dyDescent="0.25">
      <c r="B3229"/>
      <c r="C3229"/>
    </row>
    <row r="3230" spans="2:3" x14ac:dyDescent="0.25">
      <c r="B3230"/>
      <c r="C3230"/>
    </row>
    <row r="3231" spans="2:3" x14ac:dyDescent="0.25">
      <c r="B3231"/>
      <c r="C3231"/>
    </row>
    <row r="3232" spans="2:3" x14ac:dyDescent="0.25">
      <c r="B3232"/>
      <c r="C3232"/>
    </row>
    <row r="3233" spans="2:3" x14ac:dyDescent="0.25">
      <c r="B3233"/>
      <c r="C3233"/>
    </row>
    <row r="3234" spans="2:3" x14ac:dyDescent="0.25">
      <c r="B3234"/>
      <c r="C3234"/>
    </row>
    <row r="3235" spans="2:3" x14ac:dyDescent="0.25">
      <c r="B3235"/>
      <c r="C3235"/>
    </row>
    <row r="3236" spans="2:3" x14ac:dyDescent="0.25">
      <c r="B3236"/>
      <c r="C3236"/>
    </row>
    <row r="3237" spans="2:3" x14ac:dyDescent="0.25">
      <c r="B3237"/>
      <c r="C3237"/>
    </row>
    <row r="3238" spans="2:3" x14ac:dyDescent="0.25">
      <c r="B3238"/>
      <c r="C3238"/>
    </row>
    <row r="3239" spans="2:3" x14ac:dyDescent="0.25">
      <c r="B3239"/>
      <c r="C3239"/>
    </row>
    <row r="3240" spans="2:3" x14ac:dyDescent="0.25">
      <c r="B3240"/>
      <c r="C3240"/>
    </row>
    <row r="3241" spans="2:3" x14ac:dyDescent="0.25">
      <c r="B3241"/>
      <c r="C3241"/>
    </row>
    <row r="3242" spans="2:3" x14ac:dyDescent="0.25">
      <c r="B3242"/>
      <c r="C3242"/>
    </row>
    <row r="3243" spans="2:3" x14ac:dyDescent="0.25">
      <c r="B3243"/>
      <c r="C3243"/>
    </row>
    <row r="3244" spans="2:3" x14ac:dyDescent="0.25">
      <c r="B3244"/>
      <c r="C3244"/>
    </row>
    <row r="3245" spans="2:3" x14ac:dyDescent="0.25">
      <c r="B3245"/>
      <c r="C3245"/>
    </row>
    <row r="3246" spans="2:3" x14ac:dyDescent="0.25">
      <c r="B3246"/>
      <c r="C3246"/>
    </row>
    <row r="3247" spans="2:3" x14ac:dyDescent="0.25">
      <c r="B3247"/>
      <c r="C3247"/>
    </row>
    <row r="3248" spans="2:3" x14ac:dyDescent="0.25">
      <c r="B3248"/>
      <c r="C3248"/>
    </row>
    <row r="3249" spans="2:3" x14ac:dyDescent="0.25">
      <c r="B3249"/>
      <c r="C3249"/>
    </row>
    <row r="3250" spans="2:3" x14ac:dyDescent="0.25">
      <c r="B3250"/>
      <c r="C3250"/>
    </row>
    <row r="3251" spans="2:3" x14ac:dyDescent="0.25">
      <c r="B3251"/>
      <c r="C3251"/>
    </row>
    <row r="3252" spans="2:3" x14ac:dyDescent="0.25">
      <c r="B3252"/>
      <c r="C3252"/>
    </row>
    <row r="3253" spans="2:3" x14ac:dyDescent="0.25">
      <c r="B3253"/>
      <c r="C3253"/>
    </row>
    <row r="3254" spans="2:3" x14ac:dyDescent="0.25">
      <c r="B3254"/>
      <c r="C3254"/>
    </row>
    <row r="3255" spans="2:3" x14ac:dyDescent="0.25">
      <c r="B3255"/>
      <c r="C3255"/>
    </row>
    <row r="3256" spans="2:3" x14ac:dyDescent="0.25">
      <c r="B3256"/>
      <c r="C3256"/>
    </row>
    <row r="3257" spans="2:3" x14ac:dyDescent="0.25">
      <c r="B3257"/>
      <c r="C3257"/>
    </row>
    <row r="3258" spans="2:3" x14ac:dyDescent="0.25">
      <c r="B3258"/>
      <c r="C3258"/>
    </row>
    <row r="3259" spans="2:3" x14ac:dyDescent="0.25">
      <c r="B3259"/>
      <c r="C3259"/>
    </row>
    <row r="3260" spans="2:3" x14ac:dyDescent="0.25">
      <c r="B3260"/>
      <c r="C3260"/>
    </row>
    <row r="3261" spans="2:3" x14ac:dyDescent="0.25">
      <c r="B3261"/>
      <c r="C3261"/>
    </row>
    <row r="3262" spans="2:3" x14ac:dyDescent="0.25">
      <c r="B3262"/>
      <c r="C3262"/>
    </row>
    <row r="3263" spans="2:3" x14ac:dyDescent="0.25">
      <c r="B3263"/>
      <c r="C3263"/>
    </row>
    <row r="3264" spans="2:3" x14ac:dyDescent="0.25">
      <c r="B3264"/>
      <c r="C3264"/>
    </row>
    <row r="3265" spans="2:3" x14ac:dyDescent="0.25">
      <c r="B3265"/>
      <c r="C3265"/>
    </row>
    <row r="3266" spans="2:3" x14ac:dyDescent="0.25">
      <c r="B3266"/>
      <c r="C3266"/>
    </row>
    <row r="3267" spans="2:3" x14ac:dyDescent="0.25">
      <c r="B3267"/>
      <c r="C3267"/>
    </row>
    <row r="3268" spans="2:3" x14ac:dyDescent="0.25">
      <c r="B3268"/>
      <c r="C3268"/>
    </row>
    <row r="3269" spans="2:3" x14ac:dyDescent="0.25">
      <c r="B3269"/>
      <c r="C3269"/>
    </row>
    <row r="3270" spans="2:3" x14ac:dyDescent="0.25">
      <c r="B3270"/>
      <c r="C3270"/>
    </row>
    <row r="3271" spans="2:3" x14ac:dyDescent="0.25">
      <c r="B3271"/>
      <c r="C3271"/>
    </row>
    <row r="3272" spans="2:3" x14ac:dyDescent="0.25">
      <c r="B3272"/>
      <c r="C3272"/>
    </row>
    <row r="3273" spans="2:3" x14ac:dyDescent="0.25">
      <c r="B3273"/>
      <c r="C3273"/>
    </row>
    <row r="3274" spans="2:3" x14ac:dyDescent="0.25">
      <c r="B3274"/>
      <c r="C3274"/>
    </row>
    <row r="3275" spans="2:3" x14ac:dyDescent="0.25">
      <c r="B3275"/>
      <c r="C3275"/>
    </row>
    <row r="3276" spans="2:3" x14ac:dyDescent="0.25">
      <c r="B3276"/>
      <c r="C3276"/>
    </row>
    <row r="3277" spans="2:3" x14ac:dyDescent="0.25">
      <c r="B3277"/>
      <c r="C3277"/>
    </row>
    <row r="3278" spans="2:3" x14ac:dyDescent="0.25">
      <c r="B3278"/>
      <c r="C3278"/>
    </row>
    <row r="3279" spans="2:3" x14ac:dyDescent="0.25">
      <c r="B3279"/>
      <c r="C3279"/>
    </row>
    <row r="3280" spans="2:3" x14ac:dyDescent="0.25">
      <c r="B3280"/>
      <c r="C3280"/>
    </row>
    <row r="3281" spans="2:3" x14ac:dyDescent="0.25">
      <c r="B3281"/>
      <c r="C3281"/>
    </row>
    <row r="3282" spans="2:3" x14ac:dyDescent="0.25">
      <c r="B3282"/>
      <c r="C3282"/>
    </row>
    <row r="3283" spans="2:3" x14ac:dyDescent="0.25">
      <c r="B3283"/>
      <c r="C3283"/>
    </row>
    <row r="3284" spans="2:3" x14ac:dyDescent="0.25">
      <c r="B3284"/>
      <c r="C3284"/>
    </row>
    <row r="3285" spans="2:3" x14ac:dyDescent="0.25">
      <c r="B3285"/>
      <c r="C3285"/>
    </row>
    <row r="3286" spans="2:3" x14ac:dyDescent="0.25">
      <c r="B3286"/>
      <c r="C3286"/>
    </row>
    <row r="3287" spans="2:3" x14ac:dyDescent="0.25">
      <c r="B3287"/>
      <c r="C3287"/>
    </row>
    <row r="3288" spans="2:3" x14ac:dyDescent="0.25">
      <c r="B3288"/>
      <c r="C3288"/>
    </row>
    <row r="3289" spans="2:3" x14ac:dyDescent="0.25">
      <c r="B3289"/>
      <c r="C3289"/>
    </row>
    <row r="3290" spans="2:3" x14ac:dyDescent="0.25">
      <c r="B3290"/>
      <c r="C3290"/>
    </row>
    <row r="3291" spans="2:3" x14ac:dyDescent="0.25">
      <c r="B3291"/>
      <c r="C3291"/>
    </row>
    <row r="3292" spans="2:3" x14ac:dyDescent="0.25">
      <c r="B3292"/>
      <c r="C3292"/>
    </row>
    <row r="3293" spans="2:3" x14ac:dyDescent="0.25">
      <c r="B3293"/>
      <c r="C3293"/>
    </row>
    <row r="3294" spans="2:3" x14ac:dyDescent="0.25">
      <c r="B3294"/>
      <c r="C3294"/>
    </row>
    <row r="3295" spans="2:3" x14ac:dyDescent="0.25">
      <c r="B3295"/>
      <c r="C3295"/>
    </row>
    <row r="3296" spans="2:3" x14ac:dyDescent="0.25">
      <c r="B3296"/>
      <c r="C3296"/>
    </row>
    <row r="3297" spans="2:3" x14ac:dyDescent="0.25">
      <c r="B3297"/>
      <c r="C3297"/>
    </row>
    <row r="3298" spans="2:3" x14ac:dyDescent="0.25">
      <c r="B3298"/>
      <c r="C3298"/>
    </row>
    <row r="3299" spans="2:3" x14ac:dyDescent="0.25">
      <c r="B3299"/>
      <c r="C3299"/>
    </row>
    <row r="3300" spans="2:3" x14ac:dyDescent="0.25">
      <c r="B3300"/>
      <c r="C3300"/>
    </row>
    <row r="3301" spans="2:3" x14ac:dyDescent="0.25">
      <c r="B3301"/>
      <c r="C3301"/>
    </row>
    <row r="3302" spans="2:3" x14ac:dyDescent="0.25">
      <c r="B3302"/>
      <c r="C3302"/>
    </row>
    <row r="3303" spans="2:3" x14ac:dyDescent="0.25">
      <c r="B3303"/>
      <c r="C3303"/>
    </row>
    <row r="3304" spans="2:3" x14ac:dyDescent="0.25">
      <c r="B3304"/>
      <c r="C3304"/>
    </row>
    <row r="3305" spans="2:3" x14ac:dyDescent="0.25">
      <c r="B3305"/>
      <c r="C3305"/>
    </row>
    <row r="3306" spans="2:3" x14ac:dyDescent="0.25">
      <c r="B3306"/>
      <c r="C3306"/>
    </row>
    <row r="3307" spans="2:3" x14ac:dyDescent="0.25">
      <c r="B3307"/>
      <c r="C3307"/>
    </row>
    <row r="3308" spans="2:3" x14ac:dyDescent="0.25">
      <c r="B3308"/>
      <c r="C3308"/>
    </row>
    <row r="3309" spans="2:3" x14ac:dyDescent="0.25">
      <c r="B3309"/>
      <c r="C3309"/>
    </row>
    <row r="3310" spans="2:3" x14ac:dyDescent="0.25">
      <c r="B3310"/>
      <c r="C3310"/>
    </row>
    <row r="3311" spans="2:3" x14ac:dyDescent="0.25">
      <c r="B3311"/>
      <c r="C3311"/>
    </row>
    <row r="3312" spans="2:3" x14ac:dyDescent="0.25">
      <c r="B3312"/>
      <c r="C3312"/>
    </row>
    <row r="3313" spans="2:3" x14ac:dyDescent="0.25">
      <c r="B3313"/>
      <c r="C3313"/>
    </row>
    <row r="3314" spans="2:3" x14ac:dyDescent="0.25">
      <c r="B3314"/>
      <c r="C3314"/>
    </row>
    <row r="3315" spans="2:3" x14ac:dyDescent="0.25">
      <c r="B3315"/>
      <c r="C3315"/>
    </row>
    <row r="3316" spans="2:3" x14ac:dyDescent="0.25">
      <c r="B3316"/>
      <c r="C3316"/>
    </row>
    <row r="3317" spans="2:3" x14ac:dyDescent="0.25">
      <c r="B3317"/>
      <c r="C3317"/>
    </row>
    <row r="3318" spans="2:3" x14ac:dyDescent="0.25">
      <c r="B3318"/>
      <c r="C3318"/>
    </row>
    <row r="3319" spans="2:3" x14ac:dyDescent="0.25">
      <c r="B3319"/>
      <c r="C3319"/>
    </row>
    <row r="3320" spans="2:3" x14ac:dyDescent="0.25">
      <c r="B3320"/>
      <c r="C3320"/>
    </row>
    <row r="3321" spans="2:3" x14ac:dyDescent="0.25">
      <c r="B3321"/>
      <c r="C3321"/>
    </row>
    <row r="3322" spans="2:3" x14ac:dyDescent="0.25">
      <c r="B3322"/>
      <c r="C3322"/>
    </row>
    <row r="3323" spans="2:3" x14ac:dyDescent="0.25">
      <c r="B3323"/>
      <c r="C3323"/>
    </row>
    <row r="3324" spans="2:3" x14ac:dyDescent="0.25">
      <c r="B3324"/>
      <c r="C3324"/>
    </row>
    <row r="3325" spans="2:3" x14ac:dyDescent="0.25">
      <c r="B3325"/>
      <c r="C3325"/>
    </row>
    <row r="3326" spans="2:3" x14ac:dyDescent="0.25">
      <c r="B3326"/>
      <c r="C3326"/>
    </row>
    <row r="3327" spans="2:3" x14ac:dyDescent="0.25">
      <c r="B3327"/>
      <c r="C3327"/>
    </row>
    <row r="3328" spans="2:3" x14ac:dyDescent="0.25">
      <c r="B3328"/>
      <c r="C3328"/>
    </row>
    <row r="3329" spans="2:3" x14ac:dyDescent="0.25">
      <c r="B3329"/>
      <c r="C3329"/>
    </row>
    <row r="3330" spans="2:3" x14ac:dyDescent="0.25">
      <c r="B3330"/>
      <c r="C3330"/>
    </row>
    <row r="3331" spans="2:3" x14ac:dyDescent="0.25">
      <c r="B3331"/>
      <c r="C3331"/>
    </row>
    <row r="3332" spans="2:3" x14ac:dyDescent="0.25">
      <c r="B3332"/>
      <c r="C3332"/>
    </row>
    <row r="3333" spans="2:3" x14ac:dyDescent="0.25">
      <c r="B3333"/>
      <c r="C3333"/>
    </row>
    <row r="3334" spans="2:3" x14ac:dyDescent="0.25">
      <c r="B3334"/>
      <c r="C3334"/>
    </row>
    <row r="3335" spans="2:3" x14ac:dyDescent="0.25">
      <c r="B3335"/>
      <c r="C3335"/>
    </row>
    <row r="3336" spans="2:3" x14ac:dyDescent="0.25">
      <c r="B3336"/>
      <c r="C3336"/>
    </row>
    <row r="3337" spans="2:3" x14ac:dyDescent="0.25">
      <c r="B3337"/>
      <c r="C3337"/>
    </row>
    <row r="3338" spans="2:3" x14ac:dyDescent="0.25">
      <c r="B3338"/>
      <c r="C3338"/>
    </row>
    <row r="3339" spans="2:3" x14ac:dyDescent="0.25">
      <c r="B3339"/>
      <c r="C3339"/>
    </row>
    <row r="3340" spans="2:3" x14ac:dyDescent="0.25">
      <c r="B3340"/>
      <c r="C3340"/>
    </row>
    <row r="3341" spans="2:3" x14ac:dyDescent="0.25">
      <c r="B3341"/>
      <c r="C3341"/>
    </row>
    <row r="3342" spans="2:3" x14ac:dyDescent="0.25">
      <c r="B3342"/>
      <c r="C3342"/>
    </row>
    <row r="3343" spans="2:3" x14ac:dyDescent="0.25">
      <c r="B3343"/>
      <c r="C3343"/>
    </row>
    <row r="3344" spans="2:3" x14ac:dyDescent="0.25">
      <c r="B3344"/>
      <c r="C3344"/>
    </row>
    <row r="3345" spans="2:3" x14ac:dyDescent="0.25">
      <c r="B3345"/>
      <c r="C3345"/>
    </row>
    <row r="3346" spans="2:3" x14ac:dyDescent="0.25">
      <c r="B3346"/>
      <c r="C3346"/>
    </row>
    <row r="3347" spans="2:3" x14ac:dyDescent="0.25">
      <c r="B3347"/>
      <c r="C3347"/>
    </row>
    <row r="3348" spans="2:3" x14ac:dyDescent="0.25">
      <c r="B3348"/>
      <c r="C3348"/>
    </row>
    <row r="3349" spans="2:3" x14ac:dyDescent="0.25">
      <c r="B3349"/>
      <c r="C3349"/>
    </row>
    <row r="3350" spans="2:3" x14ac:dyDescent="0.25">
      <c r="B3350"/>
      <c r="C3350"/>
    </row>
    <row r="3351" spans="2:3" x14ac:dyDescent="0.25">
      <c r="B3351"/>
      <c r="C3351"/>
    </row>
    <row r="3352" spans="2:3" x14ac:dyDescent="0.25">
      <c r="B3352"/>
      <c r="C3352"/>
    </row>
    <row r="3353" spans="2:3" x14ac:dyDescent="0.25">
      <c r="B3353"/>
      <c r="C3353"/>
    </row>
    <row r="3354" spans="2:3" x14ac:dyDescent="0.25">
      <c r="B3354"/>
      <c r="C3354"/>
    </row>
    <row r="3355" spans="2:3" x14ac:dyDescent="0.25">
      <c r="B3355"/>
      <c r="C3355"/>
    </row>
    <row r="3356" spans="2:3" x14ac:dyDescent="0.25">
      <c r="B3356"/>
      <c r="C3356"/>
    </row>
    <row r="3357" spans="2:3" x14ac:dyDescent="0.25">
      <c r="B3357"/>
      <c r="C3357"/>
    </row>
    <row r="3358" spans="2:3" x14ac:dyDescent="0.25">
      <c r="B3358"/>
      <c r="C3358"/>
    </row>
    <row r="3359" spans="2:3" x14ac:dyDescent="0.25">
      <c r="B3359"/>
      <c r="C3359"/>
    </row>
    <row r="3360" spans="2:3" x14ac:dyDescent="0.25">
      <c r="B3360"/>
      <c r="C3360"/>
    </row>
    <row r="3361" spans="2:3" x14ac:dyDescent="0.25">
      <c r="B3361"/>
      <c r="C3361"/>
    </row>
    <row r="3362" spans="2:3" x14ac:dyDescent="0.25">
      <c r="B3362"/>
      <c r="C3362"/>
    </row>
    <row r="3363" spans="2:3" x14ac:dyDescent="0.25">
      <c r="B3363"/>
      <c r="C3363"/>
    </row>
    <row r="3364" spans="2:3" x14ac:dyDescent="0.25">
      <c r="B3364"/>
      <c r="C3364"/>
    </row>
    <row r="3365" spans="2:3" x14ac:dyDescent="0.25">
      <c r="B3365"/>
      <c r="C3365"/>
    </row>
    <row r="3366" spans="2:3" x14ac:dyDescent="0.25">
      <c r="B3366"/>
      <c r="C3366"/>
    </row>
    <row r="3367" spans="2:3" x14ac:dyDescent="0.25">
      <c r="B3367"/>
      <c r="C3367"/>
    </row>
    <row r="3368" spans="2:3" x14ac:dyDescent="0.25">
      <c r="B3368"/>
      <c r="C3368"/>
    </row>
    <row r="3369" spans="2:3" x14ac:dyDescent="0.25">
      <c r="B3369"/>
      <c r="C3369"/>
    </row>
    <row r="3370" spans="2:3" x14ac:dyDescent="0.25">
      <c r="B3370"/>
      <c r="C3370"/>
    </row>
    <row r="3371" spans="2:3" x14ac:dyDescent="0.25">
      <c r="B3371"/>
      <c r="C3371"/>
    </row>
    <row r="3372" spans="2:3" x14ac:dyDescent="0.25">
      <c r="B3372"/>
      <c r="C3372"/>
    </row>
    <row r="3373" spans="2:3" x14ac:dyDescent="0.25">
      <c r="B3373"/>
      <c r="C3373"/>
    </row>
    <row r="3374" spans="2:3" x14ac:dyDescent="0.25">
      <c r="B3374"/>
      <c r="C3374"/>
    </row>
    <row r="3375" spans="2:3" x14ac:dyDescent="0.25">
      <c r="B3375"/>
      <c r="C3375"/>
    </row>
    <row r="3376" spans="2:3" x14ac:dyDescent="0.25">
      <c r="B3376"/>
      <c r="C3376"/>
    </row>
    <row r="3377" spans="2:3" x14ac:dyDescent="0.25">
      <c r="B3377"/>
      <c r="C3377"/>
    </row>
    <row r="3378" spans="2:3" x14ac:dyDescent="0.25">
      <c r="B3378"/>
      <c r="C3378"/>
    </row>
    <row r="3379" spans="2:3" x14ac:dyDescent="0.25">
      <c r="B3379"/>
      <c r="C3379"/>
    </row>
    <row r="3380" spans="2:3" x14ac:dyDescent="0.25">
      <c r="B3380"/>
      <c r="C3380"/>
    </row>
    <row r="3381" spans="2:3" x14ac:dyDescent="0.25">
      <c r="B3381"/>
      <c r="C3381"/>
    </row>
    <row r="3382" spans="2:3" x14ac:dyDescent="0.25">
      <c r="B3382"/>
      <c r="C3382"/>
    </row>
    <row r="3383" spans="2:3" x14ac:dyDescent="0.25">
      <c r="B3383"/>
      <c r="C3383"/>
    </row>
    <row r="3384" spans="2:3" x14ac:dyDescent="0.25">
      <c r="B3384"/>
      <c r="C3384"/>
    </row>
    <row r="3385" spans="2:3" x14ac:dyDescent="0.25">
      <c r="B3385"/>
      <c r="C3385"/>
    </row>
    <row r="3386" spans="2:3" x14ac:dyDescent="0.25">
      <c r="B3386"/>
      <c r="C3386"/>
    </row>
    <row r="3387" spans="2:3" x14ac:dyDescent="0.25">
      <c r="B3387"/>
      <c r="C3387"/>
    </row>
    <row r="3388" spans="2:3" x14ac:dyDescent="0.25">
      <c r="B3388"/>
      <c r="C3388"/>
    </row>
    <row r="3389" spans="2:3" x14ac:dyDescent="0.25">
      <c r="B3389"/>
      <c r="C3389"/>
    </row>
    <row r="3390" spans="2:3" x14ac:dyDescent="0.25">
      <c r="B3390"/>
      <c r="C3390"/>
    </row>
    <row r="3391" spans="2:3" x14ac:dyDescent="0.25">
      <c r="B3391"/>
      <c r="C3391"/>
    </row>
    <row r="3392" spans="2:3" x14ac:dyDescent="0.25">
      <c r="B3392"/>
      <c r="C3392"/>
    </row>
    <row r="3393" spans="2:3" x14ac:dyDescent="0.25">
      <c r="B3393"/>
      <c r="C3393"/>
    </row>
    <row r="3394" spans="2:3" x14ac:dyDescent="0.25">
      <c r="B3394"/>
      <c r="C3394"/>
    </row>
    <row r="3395" spans="2:3" x14ac:dyDescent="0.25">
      <c r="B3395"/>
      <c r="C3395"/>
    </row>
    <row r="3396" spans="2:3" x14ac:dyDescent="0.25">
      <c r="B3396"/>
      <c r="C3396"/>
    </row>
    <row r="3397" spans="2:3" x14ac:dyDescent="0.25">
      <c r="B3397"/>
      <c r="C3397"/>
    </row>
    <row r="3398" spans="2:3" x14ac:dyDescent="0.25">
      <c r="B3398"/>
      <c r="C3398"/>
    </row>
    <row r="3399" spans="2:3" x14ac:dyDescent="0.25">
      <c r="B3399"/>
      <c r="C3399"/>
    </row>
    <row r="3400" spans="2:3" x14ac:dyDescent="0.25">
      <c r="B3400"/>
      <c r="C3400"/>
    </row>
    <row r="3401" spans="2:3" x14ac:dyDescent="0.25">
      <c r="B3401"/>
      <c r="C3401"/>
    </row>
    <row r="3402" spans="2:3" x14ac:dyDescent="0.25">
      <c r="B3402"/>
      <c r="C3402"/>
    </row>
    <row r="3403" spans="2:3" x14ac:dyDescent="0.25">
      <c r="B3403"/>
      <c r="C3403"/>
    </row>
    <row r="3404" spans="2:3" x14ac:dyDescent="0.25">
      <c r="B3404"/>
      <c r="C3404"/>
    </row>
    <row r="3405" spans="2:3" x14ac:dyDescent="0.25">
      <c r="B3405"/>
      <c r="C3405"/>
    </row>
    <row r="3406" spans="2:3" x14ac:dyDescent="0.25">
      <c r="B3406"/>
      <c r="C3406"/>
    </row>
    <row r="3407" spans="2:3" x14ac:dyDescent="0.25">
      <c r="B3407"/>
      <c r="C3407"/>
    </row>
    <row r="3408" spans="2:3" x14ac:dyDescent="0.25">
      <c r="B3408"/>
      <c r="C3408"/>
    </row>
    <row r="3409" spans="2:3" x14ac:dyDescent="0.25">
      <c r="B3409"/>
      <c r="C3409"/>
    </row>
    <row r="3410" spans="2:3" x14ac:dyDescent="0.25">
      <c r="B3410"/>
      <c r="C3410"/>
    </row>
    <row r="3411" spans="2:3" x14ac:dyDescent="0.25">
      <c r="B3411"/>
      <c r="C3411"/>
    </row>
    <row r="3412" spans="2:3" x14ac:dyDescent="0.25">
      <c r="B3412"/>
      <c r="C3412"/>
    </row>
    <row r="3413" spans="2:3" x14ac:dyDescent="0.25">
      <c r="B3413"/>
      <c r="C3413"/>
    </row>
    <row r="3414" spans="2:3" x14ac:dyDescent="0.25">
      <c r="B3414"/>
      <c r="C3414"/>
    </row>
    <row r="3415" spans="2:3" x14ac:dyDescent="0.25">
      <c r="B3415"/>
      <c r="C3415"/>
    </row>
    <row r="3416" spans="2:3" x14ac:dyDescent="0.25">
      <c r="B3416"/>
      <c r="C3416"/>
    </row>
    <row r="3417" spans="2:3" x14ac:dyDescent="0.25">
      <c r="B3417"/>
      <c r="C3417"/>
    </row>
    <row r="3418" spans="2:3" x14ac:dyDescent="0.25">
      <c r="B3418"/>
      <c r="C3418"/>
    </row>
    <row r="3419" spans="2:3" x14ac:dyDescent="0.25">
      <c r="B3419"/>
      <c r="C3419"/>
    </row>
    <row r="3420" spans="2:3" x14ac:dyDescent="0.25">
      <c r="B3420"/>
      <c r="C3420"/>
    </row>
    <row r="3421" spans="2:3" x14ac:dyDescent="0.25">
      <c r="B3421"/>
      <c r="C3421"/>
    </row>
    <row r="3422" spans="2:3" x14ac:dyDescent="0.25">
      <c r="B3422"/>
      <c r="C3422"/>
    </row>
    <row r="3423" spans="2:3" x14ac:dyDescent="0.25">
      <c r="B3423"/>
      <c r="C3423"/>
    </row>
    <row r="3424" spans="2:3" x14ac:dyDescent="0.25">
      <c r="B3424"/>
      <c r="C3424"/>
    </row>
    <row r="3425" spans="2:3" x14ac:dyDescent="0.25">
      <c r="B3425"/>
      <c r="C3425"/>
    </row>
    <row r="3426" spans="2:3" x14ac:dyDescent="0.25">
      <c r="B3426"/>
      <c r="C3426"/>
    </row>
    <row r="3427" spans="2:3" x14ac:dyDescent="0.25">
      <c r="B3427"/>
      <c r="C3427"/>
    </row>
    <row r="3428" spans="2:3" x14ac:dyDescent="0.25">
      <c r="B3428"/>
      <c r="C3428"/>
    </row>
    <row r="3429" spans="2:3" x14ac:dyDescent="0.25">
      <c r="B3429"/>
      <c r="C3429"/>
    </row>
    <row r="3430" spans="2:3" x14ac:dyDescent="0.25">
      <c r="B3430"/>
      <c r="C3430"/>
    </row>
    <row r="3431" spans="2:3" x14ac:dyDescent="0.25">
      <c r="B3431"/>
      <c r="C3431"/>
    </row>
    <row r="3432" spans="2:3" x14ac:dyDescent="0.25">
      <c r="B3432"/>
      <c r="C3432"/>
    </row>
    <row r="3433" spans="2:3" x14ac:dyDescent="0.25">
      <c r="B3433"/>
      <c r="C3433"/>
    </row>
    <row r="3434" spans="2:3" x14ac:dyDescent="0.25">
      <c r="B3434"/>
      <c r="C3434"/>
    </row>
    <row r="3435" spans="2:3" x14ac:dyDescent="0.25">
      <c r="B3435"/>
      <c r="C3435"/>
    </row>
    <row r="3436" spans="2:3" x14ac:dyDescent="0.25">
      <c r="B3436"/>
      <c r="C3436"/>
    </row>
    <row r="3437" spans="2:3" x14ac:dyDescent="0.25">
      <c r="B3437"/>
      <c r="C3437"/>
    </row>
    <row r="3438" spans="2:3" x14ac:dyDescent="0.25">
      <c r="B3438"/>
      <c r="C3438"/>
    </row>
    <row r="3439" spans="2:3" x14ac:dyDescent="0.25">
      <c r="B3439"/>
      <c r="C3439"/>
    </row>
    <row r="3440" spans="2:3" x14ac:dyDescent="0.25">
      <c r="B3440"/>
      <c r="C3440"/>
    </row>
    <row r="3441" spans="2:3" x14ac:dyDescent="0.25">
      <c r="B3441"/>
      <c r="C3441"/>
    </row>
    <row r="3442" spans="2:3" x14ac:dyDescent="0.25">
      <c r="B3442"/>
      <c r="C3442"/>
    </row>
    <row r="3443" spans="2:3" x14ac:dyDescent="0.25">
      <c r="B3443"/>
      <c r="C3443"/>
    </row>
    <row r="3444" spans="2:3" x14ac:dyDescent="0.25">
      <c r="B3444"/>
      <c r="C3444"/>
    </row>
    <row r="3445" spans="2:3" x14ac:dyDescent="0.25">
      <c r="B3445"/>
      <c r="C3445"/>
    </row>
    <row r="3446" spans="2:3" x14ac:dyDescent="0.25">
      <c r="B3446"/>
      <c r="C3446"/>
    </row>
    <row r="3447" spans="2:3" x14ac:dyDescent="0.25">
      <c r="B3447"/>
      <c r="C3447"/>
    </row>
    <row r="3448" spans="2:3" x14ac:dyDescent="0.25">
      <c r="B3448"/>
      <c r="C3448"/>
    </row>
    <row r="3449" spans="2:3" x14ac:dyDescent="0.25">
      <c r="B3449"/>
      <c r="C3449"/>
    </row>
    <row r="3450" spans="2:3" x14ac:dyDescent="0.25">
      <c r="B3450"/>
      <c r="C3450"/>
    </row>
    <row r="3451" spans="2:3" x14ac:dyDescent="0.25">
      <c r="B3451"/>
      <c r="C3451"/>
    </row>
    <row r="3452" spans="2:3" x14ac:dyDescent="0.25">
      <c r="B3452"/>
      <c r="C3452"/>
    </row>
    <row r="3453" spans="2:3" x14ac:dyDescent="0.25">
      <c r="B3453"/>
      <c r="C3453"/>
    </row>
    <row r="3454" spans="2:3" x14ac:dyDescent="0.25">
      <c r="B3454"/>
      <c r="C3454"/>
    </row>
    <row r="3455" spans="2:3" x14ac:dyDescent="0.25">
      <c r="B3455"/>
      <c r="C3455"/>
    </row>
    <row r="3456" spans="2:3" x14ac:dyDescent="0.25">
      <c r="B3456"/>
      <c r="C3456"/>
    </row>
    <row r="3457" spans="2:3" x14ac:dyDescent="0.25">
      <c r="B3457"/>
      <c r="C3457"/>
    </row>
    <row r="3458" spans="2:3" x14ac:dyDescent="0.25">
      <c r="B3458"/>
      <c r="C3458"/>
    </row>
    <row r="3459" spans="2:3" x14ac:dyDescent="0.25">
      <c r="B3459"/>
      <c r="C3459"/>
    </row>
    <row r="3460" spans="2:3" x14ac:dyDescent="0.25">
      <c r="B3460"/>
      <c r="C3460"/>
    </row>
    <row r="3461" spans="2:3" x14ac:dyDescent="0.25">
      <c r="B3461"/>
      <c r="C3461"/>
    </row>
    <row r="3462" spans="2:3" x14ac:dyDescent="0.25">
      <c r="B3462"/>
      <c r="C3462"/>
    </row>
    <row r="3463" spans="2:3" x14ac:dyDescent="0.25">
      <c r="B3463"/>
      <c r="C3463"/>
    </row>
    <row r="3464" spans="2:3" x14ac:dyDescent="0.25">
      <c r="B3464"/>
      <c r="C3464"/>
    </row>
    <row r="3465" spans="2:3" x14ac:dyDescent="0.25">
      <c r="B3465"/>
      <c r="C3465"/>
    </row>
    <row r="3466" spans="2:3" x14ac:dyDescent="0.25">
      <c r="B3466"/>
      <c r="C3466"/>
    </row>
    <row r="3467" spans="2:3" x14ac:dyDescent="0.25">
      <c r="B3467"/>
      <c r="C3467"/>
    </row>
    <row r="3468" spans="2:3" x14ac:dyDescent="0.25">
      <c r="B3468"/>
      <c r="C3468"/>
    </row>
    <row r="3469" spans="2:3" x14ac:dyDescent="0.25">
      <c r="B3469"/>
      <c r="C3469"/>
    </row>
    <row r="3470" spans="2:3" x14ac:dyDescent="0.25">
      <c r="B3470"/>
      <c r="C3470"/>
    </row>
    <row r="3471" spans="2:3" x14ac:dyDescent="0.25">
      <c r="B3471"/>
      <c r="C3471"/>
    </row>
    <row r="3472" spans="2:3" x14ac:dyDescent="0.25">
      <c r="B3472"/>
      <c r="C3472"/>
    </row>
    <row r="3473" spans="2:3" x14ac:dyDescent="0.25">
      <c r="B3473"/>
      <c r="C3473"/>
    </row>
    <row r="3474" spans="2:3" x14ac:dyDescent="0.25">
      <c r="B3474"/>
      <c r="C3474"/>
    </row>
    <row r="3475" spans="2:3" x14ac:dyDescent="0.25">
      <c r="B3475"/>
      <c r="C3475"/>
    </row>
    <row r="3476" spans="2:3" x14ac:dyDescent="0.25">
      <c r="B3476"/>
      <c r="C3476"/>
    </row>
    <row r="3477" spans="2:3" x14ac:dyDescent="0.25">
      <c r="B3477"/>
      <c r="C3477"/>
    </row>
    <row r="3478" spans="2:3" x14ac:dyDescent="0.25">
      <c r="B3478"/>
      <c r="C3478"/>
    </row>
    <row r="3479" spans="2:3" x14ac:dyDescent="0.25">
      <c r="B3479"/>
      <c r="C3479"/>
    </row>
    <row r="3480" spans="2:3" x14ac:dyDescent="0.25">
      <c r="B3480"/>
      <c r="C3480"/>
    </row>
    <row r="3481" spans="2:3" x14ac:dyDescent="0.25">
      <c r="B3481"/>
      <c r="C3481"/>
    </row>
    <row r="3482" spans="2:3" x14ac:dyDescent="0.25">
      <c r="B3482"/>
      <c r="C3482"/>
    </row>
    <row r="3483" spans="2:3" x14ac:dyDescent="0.25">
      <c r="B3483"/>
      <c r="C3483"/>
    </row>
    <row r="3484" spans="2:3" x14ac:dyDescent="0.25">
      <c r="B3484"/>
      <c r="C3484"/>
    </row>
    <row r="3485" spans="2:3" x14ac:dyDescent="0.25">
      <c r="B3485"/>
      <c r="C3485"/>
    </row>
    <row r="3486" spans="2:3" x14ac:dyDescent="0.25">
      <c r="B3486"/>
      <c r="C3486"/>
    </row>
    <row r="3487" spans="2:3" x14ac:dyDescent="0.25">
      <c r="B3487"/>
      <c r="C3487"/>
    </row>
    <row r="3488" spans="2:3" x14ac:dyDescent="0.25">
      <c r="B3488"/>
      <c r="C3488"/>
    </row>
    <row r="3489" spans="2:3" x14ac:dyDescent="0.25">
      <c r="B3489"/>
      <c r="C3489"/>
    </row>
    <row r="3490" spans="2:3" x14ac:dyDescent="0.25">
      <c r="B3490"/>
      <c r="C3490"/>
    </row>
    <row r="3491" spans="2:3" x14ac:dyDescent="0.25">
      <c r="B3491"/>
      <c r="C3491"/>
    </row>
    <row r="3492" spans="2:3" x14ac:dyDescent="0.25">
      <c r="B3492"/>
      <c r="C3492"/>
    </row>
    <row r="3493" spans="2:3" x14ac:dyDescent="0.25">
      <c r="B3493"/>
      <c r="C3493"/>
    </row>
    <row r="3494" spans="2:3" x14ac:dyDescent="0.25">
      <c r="B3494"/>
      <c r="C3494"/>
    </row>
    <row r="3495" spans="2:3" x14ac:dyDescent="0.25">
      <c r="B3495"/>
      <c r="C3495"/>
    </row>
    <row r="3496" spans="2:3" x14ac:dyDescent="0.25">
      <c r="B3496"/>
      <c r="C3496"/>
    </row>
    <row r="3497" spans="2:3" x14ac:dyDescent="0.25">
      <c r="B3497"/>
      <c r="C3497"/>
    </row>
    <row r="3498" spans="2:3" x14ac:dyDescent="0.25">
      <c r="B3498"/>
      <c r="C3498"/>
    </row>
    <row r="3499" spans="2:3" x14ac:dyDescent="0.25">
      <c r="B3499"/>
      <c r="C3499"/>
    </row>
    <row r="3500" spans="2:3" x14ac:dyDescent="0.25">
      <c r="B3500"/>
      <c r="C3500"/>
    </row>
    <row r="3501" spans="2:3" x14ac:dyDescent="0.25">
      <c r="B3501"/>
      <c r="C3501"/>
    </row>
    <row r="3502" spans="2:3" x14ac:dyDescent="0.25">
      <c r="B3502"/>
      <c r="C3502"/>
    </row>
    <row r="3503" spans="2:3" x14ac:dyDescent="0.25">
      <c r="B3503"/>
      <c r="C3503"/>
    </row>
    <row r="3504" spans="2:3" x14ac:dyDescent="0.25">
      <c r="B3504"/>
      <c r="C3504"/>
    </row>
    <row r="3505" spans="2:3" x14ac:dyDescent="0.25">
      <c r="B3505"/>
      <c r="C3505"/>
    </row>
    <row r="3506" spans="2:3" x14ac:dyDescent="0.25">
      <c r="B3506"/>
      <c r="C3506"/>
    </row>
    <row r="3507" spans="2:3" x14ac:dyDescent="0.25">
      <c r="B3507"/>
      <c r="C3507"/>
    </row>
    <row r="3508" spans="2:3" x14ac:dyDescent="0.25">
      <c r="B3508"/>
      <c r="C3508"/>
    </row>
    <row r="3509" spans="2:3" x14ac:dyDescent="0.25">
      <c r="B3509"/>
      <c r="C3509"/>
    </row>
    <row r="3510" spans="2:3" x14ac:dyDescent="0.25">
      <c r="B3510"/>
      <c r="C3510"/>
    </row>
    <row r="3511" spans="2:3" x14ac:dyDescent="0.25">
      <c r="B3511"/>
      <c r="C3511"/>
    </row>
    <row r="3512" spans="2:3" x14ac:dyDescent="0.25">
      <c r="B3512"/>
      <c r="C3512"/>
    </row>
    <row r="3513" spans="2:3" x14ac:dyDescent="0.25">
      <c r="B3513"/>
      <c r="C3513"/>
    </row>
    <row r="3514" spans="2:3" x14ac:dyDescent="0.25">
      <c r="B3514"/>
      <c r="C3514"/>
    </row>
    <row r="3515" spans="2:3" x14ac:dyDescent="0.25">
      <c r="B3515"/>
      <c r="C3515"/>
    </row>
    <row r="3516" spans="2:3" x14ac:dyDescent="0.25">
      <c r="B3516"/>
      <c r="C3516"/>
    </row>
    <row r="3517" spans="2:3" x14ac:dyDescent="0.25">
      <c r="B3517"/>
      <c r="C3517"/>
    </row>
    <row r="3518" spans="2:3" x14ac:dyDescent="0.25">
      <c r="B3518"/>
      <c r="C3518"/>
    </row>
    <row r="3519" spans="2:3" x14ac:dyDescent="0.25">
      <c r="B3519"/>
      <c r="C3519"/>
    </row>
    <row r="3520" spans="2:3" x14ac:dyDescent="0.25">
      <c r="B3520"/>
      <c r="C3520"/>
    </row>
    <row r="3521" spans="2:3" x14ac:dyDescent="0.25">
      <c r="B3521"/>
      <c r="C3521"/>
    </row>
    <row r="3522" spans="2:3" x14ac:dyDescent="0.25">
      <c r="B3522"/>
      <c r="C3522"/>
    </row>
    <row r="3523" spans="2:3" x14ac:dyDescent="0.25">
      <c r="B3523"/>
      <c r="C3523"/>
    </row>
    <row r="3524" spans="2:3" x14ac:dyDescent="0.25">
      <c r="B3524"/>
      <c r="C3524"/>
    </row>
    <row r="3525" spans="2:3" x14ac:dyDescent="0.25">
      <c r="B3525"/>
      <c r="C3525"/>
    </row>
    <row r="3526" spans="2:3" x14ac:dyDescent="0.25">
      <c r="B3526"/>
      <c r="C3526"/>
    </row>
    <row r="3527" spans="2:3" x14ac:dyDescent="0.25">
      <c r="B3527"/>
      <c r="C3527"/>
    </row>
    <row r="3528" spans="2:3" x14ac:dyDescent="0.25">
      <c r="B3528"/>
      <c r="C3528"/>
    </row>
    <row r="3529" spans="2:3" x14ac:dyDescent="0.25">
      <c r="B3529"/>
      <c r="C3529"/>
    </row>
    <row r="3530" spans="2:3" x14ac:dyDescent="0.25">
      <c r="B3530"/>
      <c r="C3530"/>
    </row>
    <row r="3531" spans="2:3" x14ac:dyDescent="0.25">
      <c r="B3531"/>
      <c r="C3531"/>
    </row>
    <row r="3532" spans="2:3" x14ac:dyDescent="0.25">
      <c r="B3532"/>
      <c r="C3532"/>
    </row>
    <row r="3533" spans="2:3" x14ac:dyDescent="0.25">
      <c r="B3533"/>
      <c r="C3533"/>
    </row>
    <row r="3534" spans="2:3" x14ac:dyDescent="0.25">
      <c r="B3534"/>
      <c r="C3534"/>
    </row>
    <row r="3535" spans="2:3" x14ac:dyDescent="0.25">
      <c r="B3535"/>
      <c r="C3535"/>
    </row>
    <row r="3536" spans="2:3" x14ac:dyDescent="0.25">
      <c r="B3536"/>
      <c r="C3536"/>
    </row>
    <row r="3537" spans="2:3" x14ac:dyDescent="0.25">
      <c r="B3537"/>
      <c r="C3537"/>
    </row>
    <row r="3538" spans="2:3" x14ac:dyDescent="0.25">
      <c r="B3538"/>
      <c r="C3538"/>
    </row>
    <row r="3539" spans="2:3" x14ac:dyDescent="0.25">
      <c r="B3539"/>
      <c r="C3539"/>
    </row>
    <row r="3540" spans="2:3" x14ac:dyDescent="0.25">
      <c r="B3540"/>
      <c r="C3540"/>
    </row>
    <row r="3541" spans="2:3" x14ac:dyDescent="0.25">
      <c r="B3541"/>
      <c r="C3541"/>
    </row>
    <row r="3542" spans="2:3" x14ac:dyDescent="0.25">
      <c r="B3542"/>
      <c r="C3542"/>
    </row>
    <row r="3543" spans="2:3" x14ac:dyDescent="0.25">
      <c r="B3543"/>
      <c r="C3543"/>
    </row>
    <row r="3544" spans="2:3" x14ac:dyDescent="0.25">
      <c r="B3544"/>
      <c r="C3544"/>
    </row>
    <row r="3545" spans="2:3" x14ac:dyDescent="0.25">
      <c r="B3545"/>
      <c r="C3545"/>
    </row>
    <row r="3546" spans="2:3" x14ac:dyDescent="0.25">
      <c r="B3546"/>
      <c r="C3546"/>
    </row>
    <row r="3547" spans="2:3" x14ac:dyDescent="0.25">
      <c r="B3547"/>
      <c r="C3547"/>
    </row>
    <row r="3548" spans="2:3" x14ac:dyDescent="0.25">
      <c r="B3548"/>
      <c r="C3548"/>
    </row>
    <row r="3549" spans="2:3" x14ac:dyDescent="0.25">
      <c r="B3549"/>
      <c r="C3549"/>
    </row>
    <row r="3550" spans="2:3" x14ac:dyDescent="0.25">
      <c r="B3550"/>
      <c r="C3550"/>
    </row>
    <row r="3551" spans="2:3" x14ac:dyDescent="0.25">
      <c r="B3551"/>
      <c r="C3551"/>
    </row>
    <row r="3552" spans="2:3" x14ac:dyDescent="0.25">
      <c r="B3552"/>
      <c r="C3552"/>
    </row>
    <row r="3553" spans="2:3" x14ac:dyDescent="0.25">
      <c r="B3553"/>
      <c r="C3553"/>
    </row>
    <row r="3554" spans="2:3" x14ac:dyDescent="0.25">
      <c r="B3554"/>
      <c r="C3554"/>
    </row>
    <row r="3555" spans="2:3" x14ac:dyDescent="0.25">
      <c r="B3555"/>
      <c r="C3555"/>
    </row>
    <row r="3556" spans="2:3" x14ac:dyDescent="0.25">
      <c r="B3556"/>
      <c r="C3556"/>
    </row>
    <row r="3557" spans="2:3" x14ac:dyDescent="0.25">
      <c r="B3557"/>
      <c r="C3557"/>
    </row>
    <row r="3558" spans="2:3" x14ac:dyDescent="0.25">
      <c r="B3558"/>
      <c r="C3558"/>
    </row>
    <row r="3559" spans="2:3" x14ac:dyDescent="0.25">
      <c r="B3559"/>
      <c r="C3559"/>
    </row>
    <row r="3560" spans="2:3" x14ac:dyDescent="0.25">
      <c r="B3560"/>
      <c r="C3560"/>
    </row>
    <row r="3561" spans="2:3" x14ac:dyDescent="0.25">
      <c r="B3561"/>
      <c r="C3561"/>
    </row>
    <row r="3562" spans="2:3" x14ac:dyDescent="0.25">
      <c r="B3562"/>
      <c r="C3562"/>
    </row>
    <row r="3563" spans="2:3" x14ac:dyDescent="0.25">
      <c r="B3563"/>
      <c r="C3563"/>
    </row>
    <row r="3564" spans="2:3" x14ac:dyDescent="0.25">
      <c r="B3564"/>
      <c r="C3564"/>
    </row>
    <row r="3565" spans="2:3" x14ac:dyDescent="0.25">
      <c r="B3565"/>
      <c r="C3565"/>
    </row>
    <row r="3566" spans="2:3" x14ac:dyDescent="0.25">
      <c r="B3566"/>
      <c r="C3566"/>
    </row>
    <row r="3567" spans="2:3" x14ac:dyDescent="0.25">
      <c r="B3567"/>
      <c r="C3567"/>
    </row>
    <row r="3568" spans="2:3" x14ac:dyDescent="0.25">
      <c r="B3568"/>
      <c r="C3568"/>
    </row>
    <row r="3569" spans="2:3" x14ac:dyDescent="0.25">
      <c r="B3569"/>
      <c r="C3569"/>
    </row>
    <row r="3570" spans="2:3" x14ac:dyDescent="0.25">
      <c r="B3570"/>
      <c r="C3570"/>
    </row>
    <row r="3571" spans="2:3" x14ac:dyDescent="0.25">
      <c r="B3571"/>
      <c r="C3571"/>
    </row>
    <row r="3572" spans="2:3" x14ac:dyDescent="0.25">
      <c r="B3572"/>
      <c r="C3572"/>
    </row>
    <row r="3573" spans="2:3" x14ac:dyDescent="0.25">
      <c r="B3573"/>
      <c r="C3573"/>
    </row>
    <row r="3574" spans="2:3" x14ac:dyDescent="0.25">
      <c r="B3574"/>
      <c r="C3574"/>
    </row>
    <row r="3575" spans="2:3" x14ac:dyDescent="0.25">
      <c r="B3575"/>
      <c r="C3575"/>
    </row>
    <row r="3576" spans="2:3" x14ac:dyDescent="0.25">
      <c r="B3576"/>
      <c r="C3576"/>
    </row>
    <row r="3577" spans="2:3" x14ac:dyDescent="0.25">
      <c r="B3577"/>
      <c r="C3577"/>
    </row>
    <row r="3578" spans="2:3" x14ac:dyDescent="0.25">
      <c r="B3578"/>
      <c r="C3578"/>
    </row>
    <row r="3579" spans="2:3" x14ac:dyDescent="0.25">
      <c r="B3579"/>
      <c r="C3579"/>
    </row>
    <row r="3580" spans="2:3" x14ac:dyDescent="0.25">
      <c r="B3580"/>
      <c r="C3580"/>
    </row>
    <row r="3581" spans="2:3" x14ac:dyDescent="0.25">
      <c r="B3581"/>
      <c r="C3581"/>
    </row>
    <row r="3582" spans="2:3" x14ac:dyDescent="0.25">
      <c r="B3582"/>
      <c r="C3582"/>
    </row>
    <row r="3583" spans="2:3" x14ac:dyDescent="0.25">
      <c r="B3583"/>
      <c r="C3583"/>
    </row>
    <row r="3584" spans="2:3" x14ac:dyDescent="0.25">
      <c r="B3584"/>
      <c r="C3584"/>
    </row>
    <row r="3585" spans="2:3" x14ac:dyDescent="0.25">
      <c r="B3585"/>
      <c r="C3585"/>
    </row>
    <row r="3586" spans="2:3" x14ac:dyDescent="0.25">
      <c r="B3586"/>
      <c r="C3586"/>
    </row>
    <row r="3587" spans="2:3" x14ac:dyDescent="0.25">
      <c r="B3587"/>
      <c r="C3587"/>
    </row>
    <row r="3588" spans="2:3" x14ac:dyDescent="0.25">
      <c r="B3588"/>
      <c r="C3588"/>
    </row>
    <row r="3589" spans="2:3" x14ac:dyDescent="0.25">
      <c r="B3589"/>
      <c r="C3589"/>
    </row>
    <row r="3590" spans="2:3" x14ac:dyDescent="0.25">
      <c r="B3590"/>
      <c r="C3590"/>
    </row>
    <row r="3591" spans="2:3" x14ac:dyDescent="0.25">
      <c r="B3591"/>
      <c r="C3591"/>
    </row>
    <row r="3592" spans="2:3" x14ac:dyDescent="0.25">
      <c r="B3592"/>
      <c r="C3592"/>
    </row>
    <row r="3593" spans="2:3" x14ac:dyDescent="0.25">
      <c r="B3593"/>
      <c r="C3593"/>
    </row>
    <row r="3594" spans="2:3" x14ac:dyDescent="0.25">
      <c r="B3594"/>
      <c r="C3594"/>
    </row>
    <row r="3595" spans="2:3" x14ac:dyDescent="0.25">
      <c r="B3595"/>
      <c r="C3595"/>
    </row>
    <row r="3596" spans="2:3" x14ac:dyDescent="0.25">
      <c r="B3596"/>
      <c r="C3596"/>
    </row>
    <row r="3597" spans="2:3" x14ac:dyDescent="0.25">
      <c r="B3597"/>
      <c r="C3597"/>
    </row>
    <row r="3598" spans="2:3" x14ac:dyDescent="0.25">
      <c r="B3598"/>
      <c r="C3598"/>
    </row>
    <row r="3599" spans="2:3" x14ac:dyDescent="0.25">
      <c r="B3599"/>
      <c r="C3599"/>
    </row>
    <row r="3600" spans="2:3" x14ac:dyDescent="0.25">
      <c r="B3600"/>
      <c r="C3600"/>
    </row>
    <row r="3601" spans="2:3" x14ac:dyDescent="0.25">
      <c r="B3601"/>
      <c r="C3601"/>
    </row>
    <row r="3602" spans="2:3" x14ac:dyDescent="0.25">
      <c r="B3602"/>
      <c r="C3602"/>
    </row>
    <row r="3603" spans="2:3" x14ac:dyDescent="0.25">
      <c r="B3603"/>
      <c r="C3603"/>
    </row>
    <row r="3604" spans="2:3" x14ac:dyDescent="0.25">
      <c r="B3604"/>
      <c r="C3604"/>
    </row>
    <row r="3605" spans="2:3" x14ac:dyDescent="0.25">
      <c r="B3605"/>
      <c r="C3605"/>
    </row>
    <row r="3606" spans="2:3" x14ac:dyDescent="0.25">
      <c r="B3606"/>
      <c r="C3606"/>
    </row>
    <row r="3607" spans="2:3" x14ac:dyDescent="0.25">
      <c r="B3607"/>
      <c r="C3607"/>
    </row>
    <row r="3608" spans="2:3" x14ac:dyDescent="0.25">
      <c r="B3608"/>
      <c r="C3608"/>
    </row>
    <row r="3609" spans="2:3" x14ac:dyDescent="0.25">
      <c r="B3609"/>
      <c r="C3609"/>
    </row>
    <row r="3610" spans="2:3" x14ac:dyDescent="0.25">
      <c r="B3610"/>
      <c r="C3610"/>
    </row>
    <row r="3611" spans="2:3" x14ac:dyDescent="0.25">
      <c r="B3611"/>
      <c r="C3611"/>
    </row>
    <row r="3612" spans="2:3" x14ac:dyDescent="0.25">
      <c r="B3612"/>
      <c r="C3612"/>
    </row>
    <row r="3613" spans="2:3" x14ac:dyDescent="0.25">
      <c r="B3613"/>
      <c r="C3613"/>
    </row>
    <row r="3614" spans="2:3" x14ac:dyDescent="0.25">
      <c r="B3614"/>
      <c r="C3614"/>
    </row>
    <row r="3615" spans="2:3" x14ac:dyDescent="0.25">
      <c r="B3615"/>
      <c r="C3615"/>
    </row>
    <row r="3616" spans="2:3" x14ac:dyDescent="0.25">
      <c r="B3616"/>
      <c r="C3616"/>
    </row>
    <row r="3617" spans="2:3" x14ac:dyDescent="0.25">
      <c r="B3617"/>
      <c r="C3617"/>
    </row>
    <row r="3618" spans="2:3" x14ac:dyDescent="0.25">
      <c r="B3618"/>
      <c r="C3618"/>
    </row>
    <row r="3619" spans="2:3" x14ac:dyDescent="0.25">
      <c r="B3619"/>
      <c r="C3619"/>
    </row>
    <row r="3620" spans="2:3" x14ac:dyDescent="0.25">
      <c r="B3620"/>
      <c r="C3620"/>
    </row>
    <row r="3621" spans="2:3" x14ac:dyDescent="0.25">
      <c r="B3621"/>
      <c r="C3621"/>
    </row>
    <row r="3622" spans="2:3" x14ac:dyDescent="0.25">
      <c r="B3622"/>
      <c r="C3622"/>
    </row>
    <row r="3623" spans="2:3" x14ac:dyDescent="0.25">
      <c r="B3623"/>
      <c r="C3623"/>
    </row>
    <row r="3624" spans="2:3" x14ac:dyDescent="0.25">
      <c r="B3624"/>
      <c r="C3624"/>
    </row>
    <row r="3625" spans="2:3" x14ac:dyDescent="0.25">
      <c r="B3625"/>
      <c r="C3625"/>
    </row>
    <row r="3626" spans="2:3" x14ac:dyDescent="0.25">
      <c r="B3626"/>
      <c r="C3626"/>
    </row>
    <row r="3627" spans="2:3" x14ac:dyDescent="0.25">
      <c r="B3627"/>
      <c r="C3627"/>
    </row>
    <row r="3628" spans="2:3" x14ac:dyDescent="0.25">
      <c r="B3628"/>
      <c r="C3628"/>
    </row>
    <row r="3629" spans="2:3" x14ac:dyDescent="0.25">
      <c r="B3629"/>
      <c r="C3629"/>
    </row>
    <row r="3630" spans="2:3" x14ac:dyDescent="0.25">
      <c r="B3630"/>
      <c r="C3630"/>
    </row>
    <row r="3631" spans="2:3" x14ac:dyDescent="0.25">
      <c r="B3631"/>
      <c r="C3631"/>
    </row>
    <row r="3632" spans="2:3" x14ac:dyDescent="0.25">
      <c r="B3632"/>
      <c r="C3632"/>
    </row>
    <row r="3633" spans="2:3" x14ac:dyDescent="0.25">
      <c r="B3633"/>
      <c r="C3633"/>
    </row>
    <row r="3634" spans="2:3" x14ac:dyDescent="0.25">
      <c r="B3634"/>
      <c r="C3634"/>
    </row>
    <row r="3635" spans="2:3" x14ac:dyDescent="0.25">
      <c r="B3635"/>
      <c r="C3635"/>
    </row>
    <row r="3636" spans="2:3" x14ac:dyDescent="0.25">
      <c r="B3636"/>
      <c r="C3636"/>
    </row>
    <row r="3637" spans="2:3" x14ac:dyDescent="0.25">
      <c r="B3637"/>
      <c r="C3637"/>
    </row>
    <row r="3638" spans="2:3" x14ac:dyDescent="0.25">
      <c r="B3638"/>
      <c r="C3638"/>
    </row>
    <row r="3639" spans="2:3" x14ac:dyDescent="0.25">
      <c r="B3639"/>
      <c r="C3639"/>
    </row>
    <row r="3640" spans="2:3" x14ac:dyDescent="0.25">
      <c r="B3640"/>
      <c r="C3640"/>
    </row>
    <row r="3641" spans="2:3" x14ac:dyDescent="0.25">
      <c r="B3641"/>
      <c r="C3641"/>
    </row>
    <row r="3642" spans="2:3" x14ac:dyDescent="0.25">
      <c r="B3642"/>
      <c r="C3642"/>
    </row>
    <row r="3643" spans="2:3" x14ac:dyDescent="0.25">
      <c r="B3643"/>
      <c r="C3643"/>
    </row>
    <row r="3644" spans="2:3" x14ac:dyDescent="0.25">
      <c r="B3644"/>
      <c r="C3644"/>
    </row>
    <row r="3645" spans="2:3" x14ac:dyDescent="0.25">
      <c r="B3645"/>
      <c r="C3645"/>
    </row>
    <row r="3646" spans="2:3" x14ac:dyDescent="0.25">
      <c r="B3646"/>
      <c r="C3646"/>
    </row>
    <row r="3647" spans="2:3" x14ac:dyDescent="0.25">
      <c r="B3647"/>
      <c r="C3647"/>
    </row>
    <row r="3648" spans="2:3" x14ac:dyDescent="0.25">
      <c r="B3648"/>
      <c r="C3648"/>
    </row>
    <row r="3649" spans="2:3" x14ac:dyDescent="0.25">
      <c r="B3649"/>
      <c r="C3649"/>
    </row>
    <row r="3650" spans="2:3" x14ac:dyDescent="0.25">
      <c r="B3650"/>
      <c r="C3650"/>
    </row>
    <row r="3651" spans="2:3" x14ac:dyDescent="0.25">
      <c r="B3651"/>
      <c r="C3651"/>
    </row>
    <row r="3652" spans="2:3" x14ac:dyDescent="0.25">
      <c r="B3652"/>
      <c r="C3652"/>
    </row>
    <row r="3653" spans="2:3" x14ac:dyDescent="0.25">
      <c r="B3653"/>
      <c r="C3653"/>
    </row>
    <row r="3654" spans="2:3" x14ac:dyDescent="0.25">
      <c r="B3654"/>
      <c r="C3654"/>
    </row>
    <row r="3655" spans="2:3" x14ac:dyDescent="0.25">
      <c r="B3655"/>
      <c r="C3655"/>
    </row>
    <row r="3656" spans="2:3" x14ac:dyDescent="0.25">
      <c r="B3656"/>
      <c r="C3656"/>
    </row>
    <row r="3657" spans="2:3" x14ac:dyDescent="0.25">
      <c r="B3657"/>
      <c r="C3657"/>
    </row>
    <row r="3658" spans="2:3" x14ac:dyDescent="0.25">
      <c r="B3658"/>
      <c r="C3658"/>
    </row>
    <row r="3659" spans="2:3" x14ac:dyDescent="0.25">
      <c r="B3659"/>
      <c r="C3659"/>
    </row>
    <row r="3660" spans="2:3" x14ac:dyDescent="0.25">
      <c r="B3660"/>
      <c r="C3660"/>
    </row>
    <row r="3661" spans="2:3" x14ac:dyDescent="0.25">
      <c r="B3661"/>
      <c r="C3661"/>
    </row>
    <row r="3662" spans="2:3" x14ac:dyDescent="0.25">
      <c r="B3662"/>
      <c r="C3662"/>
    </row>
    <row r="3663" spans="2:3" x14ac:dyDescent="0.25">
      <c r="B3663"/>
      <c r="C3663"/>
    </row>
    <row r="3664" spans="2:3" x14ac:dyDescent="0.25">
      <c r="B3664"/>
      <c r="C3664"/>
    </row>
    <row r="3665" spans="2:3" x14ac:dyDescent="0.25">
      <c r="B3665"/>
      <c r="C3665"/>
    </row>
    <row r="3666" spans="2:3" x14ac:dyDescent="0.25">
      <c r="B3666"/>
      <c r="C3666"/>
    </row>
    <row r="3667" spans="2:3" x14ac:dyDescent="0.25">
      <c r="B3667"/>
      <c r="C3667"/>
    </row>
    <row r="3668" spans="2:3" x14ac:dyDescent="0.25">
      <c r="B3668"/>
      <c r="C3668"/>
    </row>
    <row r="3669" spans="2:3" x14ac:dyDescent="0.25">
      <c r="B3669"/>
      <c r="C3669"/>
    </row>
    <row r="3670" spans="2:3" x14ac:dyDescent="0.25">
      <c r="B3670"/>
      <c r="C3670"/>
    </row>
    <row r="3671" spans="2:3" x14ac:dyDescent="0.25">
      <c r="B3671"/>
      <c r="C3671"/>
    </row>
    <row r="3672" spans="2:3" x14ac:dyDescent="0.25">
      <c r="B3672"/>
      <c r="C3672"/>
    </row>
    <row r="3673" spans="2:3" x14ac:dyDescent="0.25">
      <c r="B3673"/>
      <c r="C3673"/>
    </row>
    <row r="3674" spans="2:3" x14ac:dyDescent="0.25">
      <c r="B3674"/>
      <c r="C3674"/>
    </row>
    <row r="3675" spans="2:3" x14ac:dyDescent="0.25">
      <c r="B3675"/>
      <c r="C3675"/>
    </row>
    <row r="3676" spans="2:3" x14ac:dyDescent="0.25">
      <c r="B3676"/>
      <c r="C3676"/>
    </row>
    <row r="3677" spans="2:3" x14ac:dyDescent="0.25">
      <c r="B3677"/>
      <c r="C3677"/>
    </row>
    <row r="3678" spans="2:3" x14ac:dyDescent="0.25">
      <c r="B3678"/>
      <c r="C3678"/>
    </row>
    <row r="3679" spans="2:3" x14ac:dyDescent="0.25">
      <c r="B3679"/>
      <c r="C3679"/>
    </row>
    <row r="3680" spans="2:3" x14ac:dyDescent="0.25">
      <c r="B3680"/>
      <c r="C3680"/>
    </row>
    <row r="3681" spans="2:3" x14ac:dyDescent="0.25">
      <c r="B3681"/>
      <c r="C3681"/>
    </row>
    <row r="3682" spans="2:3" x14ac:dyDescent="0.25">
      <c r="B3682"/>
      <c r="C3682"/>
    </row>
    <row r="3683" spans="2:3" x14ac:dyDescent="0.25">
      <c r="B3683"/>
      <c r="C3683"/>
    </row>
    <row r="3684" spans="2:3" x14ac:dyDescent="0.25">
      <c r="B3684"/>
      <c r="C3684"/>
    </row>
    <row r="3685" spans="2:3" x14ac:dyDescent="0.25">
      <c r="B3685"/>
      <c r="C3685"/>
    </row>
    <row r="3686" spans="2:3" x14ac:dyDescent="0.25">
      <c r="B3686"/>
      <c r="C3686"/>
    </row>
    <row r="3687" spans="2:3" x14ac:dyDescent="0.25">
      <c r="B3687"/>
      <c r="C3687"/>
    </row>
    <row r="3688" spans="2:3" x14ac:dyDescent="0.25">
      <c r="B3688"/>
      <c r="C3688"/>
    </row>
    <row r="3689" spans="2:3" x14ac:dyDescent="0.25">
      <c r="B3689"/>
      <c r="C3689"/>
    </row>
    <row r="3690" spans="2:3" x14ac:dyDescent="0.25">
      <c r="B3690"/>
      <c r="C3690"/>
    </row>
    <row r="3691" spans="2:3" x14ac:dyDescent="0.25">
      <c r="B3691"/>
      <c r="C3691"/>
    </row>
    <row r="3692" spans="2:3" x14ac:dyDescent="0.25">
      <c r="B3692"/>
      <c r="C3692"/>
    </row>
    <row r="3693" spans="2:3" x14ac:dyDescent="0.25">
      <c r="B3693"/>
      <c r="C3693"/>
    </row>
    <row r="3694" spans="2:3" x14ac:dyDescent="0.25">
      <c r="B3694"/>
      <c r="C3694"/>
    </row>
    <row r="3695" spans="2:3" x14ac:dyDescent="0.25">
      <c r="B3695"/>
      <c r="C3695"/>
    </row>
    <row r="3696" spans="2:3" x14ac:dyDescent="0.25">
      <c r="B3696"/>
      <c r="C3696"/>
    </row>
    <row r="3697" spans="2:3" x14ac:dyDescent="0.25">
      <c r="B3697"/>
      <c r="C3697"/>
    </row>
    <row r="3698" spans="2:3" x14ac:dyDescent="0.25">
      <c r="B3698"/>
      <c r="C3698"/>
    </row>
    <row r="3699" spans="2:3" x14ac:dyDescent="0.25">
      <c r="B3699"/>
      <c r="C3699"/>
    </row>
    <row r="3700" spans="2:3" x14ac:dyDescent="0.25">
      <c r="B3700"/>
      <c r="C3700"/>
    </row>
    <row r="3701" spans="2:3" x14ac:dyDescent="0.25">
      <c r="B3701"/>
      <c r="C3701"/>
    </row>
    <row r="3702" spans="2:3" x14ac:dyDescent="0.25">
      <c r="B3702"/>
      <c r="C3702"/>
    </row>
    <row r="3703" spans="2:3" x14ac:dyDescent="0.25">
      <c r="B3703"/>
      <c r="C3703"/>
    </row>
    <row r="3704" spans="2:3" x14ac:dyDescent="0.25">
      <c r="B3704"/>
      <c r="C3704"/>
    </row>
    <row r="3705" spans="2:3" x14ac:dyDescent="0.25">
      <c r="B3705"/>
      <c r="C3705"/>
    </row>
    <row r="3706" spans="2:3" x14ac:dyDescent="0.25">
      <c r="B3706"/>
      <c r="C3706"/>
    </row>
    <row r="3707" spans="2:3" x14ac:dyDescent="0.25">
      <c r="B3707"/>
      <c r="C3707"/>
    </row>
    <row r="3708" spans="2:3" x14ac:dyDescent="0.25">
      <c r="B3708"/>
      <c r="C3708"/>
    </row>
    <row r="3709" spans="2:3" x14ac:dyDescent="0.25">
      <c r="B3709"/>
      <c r="C3709"/>
    </row>
    <row r="3710" spans="2:3" x14ac:dyDescent="0.25">
      <c r="B3710"/>
      <c r="C3710"/>
    </row>
    <row r="3711" spans="2:3" x14ac:dyDescent="0.25">
      <c r="B3711"/>
      <c r="C3711"/>
    </row>
    <row r="3712" spans="2:3" x14ac:dyDescent="0.25">
      <c r="B3712"/>
      <c r="C3712"/>
    </row>
    <row r="3713" spans="2:3" x14ac:dyDescent="0.25">
      <c r="B3713"/>
      <c r="C3713"/>
    </row>
    <row r="3714" spans="2:3" x14ac:dyDescent="0.25">
      <c r="B3714"/>
      <c r="C3714"/>
    </row>
    <row r="3715" spans="2:3" x14ac:dyDescent="0.25">
      <c r="B3715"/>
      <c r="C3715"/>
    </row>
    <row r="3716" spans="2:3" x14ac:dyDescent="0.25">
      <c r="B3716"/>
      <c r="C3716"/>
    </row>
    <row r="3717" spans="2:3" x14ac:dyDescent="0.25">
      <c r="B3717"/>
      <c r="C3717"/>
    </row>
    <row r="3718" spans="2:3" x14ac:dyDescent="0.25">
      <c r="B3718"/>
      <c r="C3718"/>
    </row>
    <row r="3719" spans="2:3" x14ac:dyDescent="0.25">
      <c r="B3719"/>
      <c r="C3719"/>
    </row>
    <row r="3720" spans="2:3" x14ac:dyDescent="0.25">
      <c r="B3720"/>
      <c r="C3720"/>
    </row>
    <row r="3721" spans="2:3" x14ac:dyDescent="0.25">
      <c r="B3721"/>
      <c r="C3721"/>
    </row>
    <row r="3722" spans="2:3" x14ac:dyDescent="0.25">
      <c r="B3722"/>
      <c r="C3722"/>
    </row>
    <row r="3723" spans="2:3" x14ac:dyDescent="0.25">
      <c r="B3723"/>
      <c r="C3723"/>
    </row>
    <row r="3724" spans="2:3" x14ac:dyDescent="0.25">
      <c r="B3724"/>
      <c r="C3724"/>
    </row>
    <row r="3725" spans="2:3" x14ac:dyDescent="0.25">
      <c r="B3725"/>
      <c r="C3725"/>
    </row>
    <row r="3726" spans="2:3" x14ac:dyDescent="0.25">
      <c r="B3726"/>
      <c r="C3726"/>
    </row>
    <row r="3727" spans="2:3" x14ac:dyDescent="0.25">
      <c r="B3727"/>
      <c r="C3727"/>
    </row>
    <row r="3728" spans="2:3" x14ac:dyDescent="0.25">
      <c r="B3728"/>
      <c r="C3728"/>
    </row>
    <row r="3729" spans="2:3" x14ac:dyDescent="0.25">
      <c r="B3729"/>
      <c r="C3729"/>
    </row>
    <row r="3730" spans="2:3" x14ac:dyDescent="0.25">
      <c r="B3730"/>
      <c r="C3730"/>
    </row>
    <row r="3731" spans="2:3" x14ac:dyDescent="0.25">
      <c r="B3731"/>
      <c r="C3731"/>
    </row>
    <row r="3732" spans="2:3" x14ac:dyDescent="0.25">
      <c r="B3732"/>
      <c r="C3732"/>
    </row>
    <row r="3733" spans="2:3" x14ac:dyDescent="0.25">
      <c r="B3733"/>
      <c r="C3733"/>
    </row>
    <row r="3734" spans="2:3" x14ac:dyDescent="0.25">
      <c r="B3734"/>
      <c r="C3734"/>
    </row>
    <row r="3735" spans="2:3" x14ac:dyDescent="0.25">
      <c r="B3735"/>
      <c r="C3735"/>
    </row>
    <row r="3736" spans="2:3" x14ac:dyDescent="0.25">
      <c r="B3736"/>
      <c r="C3736"/>
    </row>
    <row r="3737" spans="2:3" x14ac:dyDescent="0.25">
      <c r="B3737"/>
      <c r="C3737"/>
    </row>
    <row r="3738" spans="2:3" x14ac:dyDescent="0.25">
      <c r="B3738"/>
      <c r="C3738"/>
    </row>
    <row r="3739" spans="2:3" x14ac:dyDescent="0.25">
      <c r="B3739"/>
      <c r="C3739"/>
    </row>
    <row r="3740" spans="2:3" x14ac:dyDescent="0.25">
      <c r="B3740"/>
      <c r="C3740"/>
    </row>
    <row r="3741" spans="2:3" x14ac:dyDescent="0.25">
      <c r="B3741"/>
      <c r="C3741"/>
    </row>
    <row r="3742" spans="2:3" x14ac:dyDescent="0.25">
      <c r="B3742"/>
      <c r="C3742"/>
    </row>
    <row r="3743" spans="2:3" x14ac:dyDescent="0.25">
      <c r="B3743"/>
      <c r="C3743"/>
    </row>
    <row r="3744" spans="2:3" x14ac:dyDescent="0.25">
      <c r="B3744"/>
      <c r="C3744"/>
    </row>
    <row r="3745" spans="2:3" x14ac:dyDescent="0.25">
      <c r="B3745"/>
      <c r="C3745"/>
    </row>
    <row r="3746" spans="2:3" x14ac:dyDescent="0.25">
      <c r="B3746"/>
      <c r="C3746"/>
    </row>
    <row r="3747" spans="2:3" x14ac:dyDescent="0.25">
      <c r="B3747"/>
      <c r="C3747"/>
    </row>
    <row r="3748" spans="2:3" x14ac:dyDescent="0.25">
      <c r="B3748"/>
      <c r="C3748"/>
    </row>
    <row r="3749" spans="2:3" x14ac:dyDescent="0.25">
      <c r="B3749"/>
      <c r="C3749"/>
    </row>
    <row r="3750" spans="2:3" x14ac:dyDescent="0.25">
      <c r="B3750"/>
      <c r="C3750"/>
    </row>
    <row r="3751" spans="2:3" x14ac:dyDescent="0.25">
      <c r="B3751"/>
      <c r="C3751"/>
    </row>
    <row r="3752" spans="2:3" x14ac:dyDescent="0.25">
      <c r="B3752"/>
      <c r="C3752"/>
    </row>
    <row r="3753" spans="2:3" x14ac:dyDescent="0.25">
      <c r="B3753"/>
      <c r="C3753"/>
    </row>
    <row r="3754" spans="2:3" x14ac:dyDescent="0.25">
      <c r="B3754"/>
      <c r="C3754"/>
    </row>
    <row r="3755" spans="2:3" x14ac:dyDescent="0.25">
      <c r="B3755"/>
      <c r="C3755"/>
    </row>
    <row r="3756" spans="2:3" x14ac:dyDescent="0.25">
      <c r="B3756"/>
      <c r="C3756"/>
    </row>
    <row r="3757" spans="2:3" x14ac:dyDescent="0.25">
      <c r="B3757"/>
      <c r="C3757"/>
    </row>
    <row r="3758" spans="2:3" x14ac:dyDescent="0.25">
      <c r="B3758"/>
      <c r="C3758"/>
    </row>
    <row r="3759" spans="2:3" x14ac:dyDescent="0.25">
      <c r="B3759"/>
      <c r="C3759"/>
    </row>
    <row r="3760" spans="2:3" x14ac:dyDescent="0.25">
      <c r="B3760"/>
      <c r="C3760"/>
    </row>
    <row r="3761" spans="2:3" x14ac:dyDescent="0.25">
      <c r="B3761"/>
      <c r="C3761"/>
    </row>
    <row r="3762" spans="2:3" x14ac:dyDescent="0.25">
      <c r="B3762"/>
      <c r="C3762"/>
    </row>
    <row r="3763" spans="2:3" x14ac:dyDescent="0.25">
      <c r="B3763"/>
      <c r="C3763"/>
    </row>
    <row r="3764" spans="2:3" x14ac:dyDescent="0.25">
      <c r="B3764"/>
      <c r="C3764"/>
    </row>
    <row r="3765" spans="2:3" x14ac:dyDescent="0.25">
      <c r="B3765"/>
      <c r="C3765"/>
    </row>
    <row r="3766" spans="2:3" x14ac:dyDescent="0.25">
      <c r="B3766"/>
      <c r="C3766"/>
    </row>
    <row r="3767" spans="2:3" x14ac:dyDescent="0.25">
      <c r="B3767"/>
      <c r="C3767"/>
    </row>
    <row r="3768" spans="2:3" x14ac:dyDescent="0.25">
      <c r="B3768"/>
      <c r="C3768"/>
    </row>
    <row r="3769" spans="2:3" x14ac:dyDescent="0.25">
      <c r="B3769"/>
      <c r="C3769"/>
    </row>
    <row r="3770" spans="2:3" x14ac:dyDescent="0.25">
      <c r="B3770"/>
      <c r="C3770"/>
    </row>
    <row r="3771" spans="2:3" x14ac:dyDescent="0.25">
      <c r="B3771"/>
      <c r="C3771"/>
    </row>
    <row r="3772" spans="2:3" x14ac:dyDescent="0.25">
      <c r="B3772"/>
      <c r="C3772"/>
    </row>
    <row r="3773" spans="2:3" x14ac:dyDescent="0.25">
      <c r="B3773"/>
      <c r="C3773"/>
    </row>
    <row r="3774" spans="2:3" x14ac:dyDescent="0.25">
      <c r="B3774"/>
      <c r="C3774"/>
    </row>
    <row r="3775" spans="2:3" x14ac:dyDescent="0.25">
      <c r="B3775"/>
      <c r="C3775"/>
    </row>
    <row r="3776" spans="2:3" x14ac:dyDescent="0.25">
      <c r="B3776"/>
      <c r="C3776"/>
    </row>
    <row r="3777" spans="2:3" x14ac:dyDescent="0.25">
      <c r="B3777"/>
      <c r="C3777"/>
    </row>
    <row r="3778" spans="2:3" x14ac:dyDescent="0.25">
      <c r="B3778"/>
      <c r="C3778"/>
    </row>
    <row r="3779" spans="2:3" x14ac:dyDescent="0.25">
      <c r="B3779"/>
      <c r="C3779"/>
    </row>
    <row r="3780" spans="2:3" x14ac:dyDescent="0.25">
      <c r="B3780"/>
      <c r="C3780"/>
    </row>
    <row r="3781" spans="2:3" x14ac:dyDescent="0.25">
      <c r="B3781"/>
      <c r="C3781"/>
    </row>
    <row r="3782" spans="2:3" x14ac:dyDescent="0.25">
      <c r="B3782"/>
      <c r="C3782"/>
    </row>
    <row r="3783" spans="2:3" x14ac:dyDescent="0.25">
      <c r="B3783"/>
      <c r="C3783"/>
    </row>
    <row r="3784" spans="2:3" x14ac:dyDescent="0.25">
      <c r="B3784"/>
      <c r="C3784"/>
    </row>
    <row r="3785" spans="2:3" x14ac:dyDescent="0.25">
      <c r="B3785"/>
      <c r="C3785"/>
    </row>
    <row r="3786" spans="2:3" x14ac:dyDescent="0.25">
      <c r="B3786"/>
      <c r="C3786"/>
    </row>
    <row r="3787" spans="2:3" x14ac:dyDescent="0.25">
      <c r="B3787"/>
      <c r="C3787"/>
    </row>
    <row r="3788" spans="2:3" x14ac:dyDescent="0.25">
      <c r="B3788"/>
      <c r="C3788"/>
    </row>
    <row r="3789" spans="2:3" x14ac:dyDescent="0.25">
      <c r="B3789"/>
      <c r="C3789"/>
    </row>
    <row r="3790" spans="2:3" x14ac:dyDescent="0.25">
      <c r="B3790"/>
      <c r="C3790"/>
    </row>
    <row r="3791" spans="2:3" x14ac:dyDescent="0.25">
      <c r="B3791"/>
      <c r="C3791"/>
    </row>
    <row r="3792" spans="2:3" x14ac:dyDescent="0.25">
      <c r="B3792"/>
      <c r="C3792"/>
    </row>
    <row r="3793" spans="2:3" x14ac:dyDescent="0.25">
      <c r="B3793"/>
      <c r="C3793"/>
    </row>
    <row r="3794" spans="2:3" x14ac:dyDescent="0.25">
      <c r="B3794"/>
      <c r="C3794"/>
    </row>
    <row r="3795" spans="2:3" x14ac:dyDescent="0.25">
      <c r="B3795"/>
      <c r="C3795"/>
    </row>
    <row r="3796" spans="2:3" x14ac:dyDescent="0.25">
      <c r="B3796"/>
      <c r="C3796"/>
    </row>
    <row r="3797" spans="2:3" x14ac:dyDescent="0.25">
      <c r="B3797"/>
      <c r="C3797"/>
    </row>
    <row r="3798" spans="2:3" x14ac:dyDescent="0.25">
      <c r="B3798"/>
      <c r="C3798"/>
    </row>
    <row r="3799" spans="2:3" x14ac:dyDescent="0.25">
      <c r="B3799"/>
      <c r="C3799"/>
    </row>
    <row r="3800" spans="2:3" x14ac:dyDescent="0.25">
      <c r="B3800"/>
      <c r="C3800"/>
    </row>
    <row r="3801" spans="2:3" x14ac:dyDescent="0.25">
      <c r="B3801"/>
      <c r="C3801"/>
    </row>
    <row r="3802" spans="2:3" x14ac:dyDescent="0.25">
      <c r="B3802"/>
      <c r="C3802"/>
    </row>
    <row r="3803" spans="2:3" x14ac:dyDescent="0.25">
      <c r="B3803"/>
      <c r="C3803"/>
    </row>
    <row r="3804" spans="2:3" x14ac:dyDescent="0.25">
      <c r="B3804"/>
      <c r="C3804"/>
    </row>
    <row r="3805" spans="2:3" x14ac:dyDescent="0.25">
      <c r="B3805"/>
      <c r="C3805"/>
    </row>
    <row r="3806" spans="2:3" x14ac:dyDescent="0.25">
      <c r="B3806"/>
      <c r="C3806"/>
    </row>
    <row r="3807" spans="2:3" x14ac:dyDescent="0.25">
      <c r="B3807"/>
      <c r="C3807"/>
    </row>
    <row r="3808" spans="2:3" x14ac:dyDescent="0.25">
      <c r="B3808"/>
      <c r="C3808"/>
    </row>
    <row r="3809" spans="2:3" x14ac:dyDescent="0.25">
      <c r="B3809"/>
      <c r="C3809"/>
    </row>
    <row r="3810" spans="2:3" x14ac:dyDescent="0.25">
      <c r="B3810"/>
      <c r="C3810"/>
    </row>
    <row r="3811" spans="2:3" x14ac:dyDescent="0.25">
      <c r="B3811"/>
      <c r="C3811"/>
    </row>
    <row r="3812" spans="2:3" x14ac:dyDescent="0.25">
      <c r="B3812"/>
      <c r="C3812"/>
    </row>
    <row r="3813" spans="2:3" x14ac:dyDescent="0.25">
      <c r="B3813"/>
      <c r="C3813"/>
    </row>
    <row r="3814" spans="2:3" x14ac:dyDescent="0.25">
      <c r="B3814"/>
      <c r="C3814"/>
    </row>
    <row r="3815" spans="2:3" x14ac:dyDescent="0.25">
      <c r="B3815"/>
      <c r="C3815"/>
    </row>
    <row r="3816" spans="2:3" x14ac:dyDescent="0.25">
      <c r="B3816"/>
      <c r="C3816"/>
    </row>
    <row r="3817" spans="2:3" x14ac:dyDescent="0.25">
      <c r="B3817"/>
      <c r="C3817"/>
    </row>
    <row r="3818" spans="2:3" x14ac:dyDescent="0.25">
      <c r="B3818"/>
      <c r="C3818"/>
    </row>
    <row r="3819" spans="2:3" x14ac:dyDescent="0.25">
      <c r="B3819"/>
      <c r="C3819"/>
    </row>
    <row r="3820" spans="2:3" x14ac:dyDescent="0.25">
      <c r="B3820"/>
      <c r="C3820"/>
    </row>
    <row r="3821" spans="2:3" x14ac:dyDescent="0.25">
      <c r="B3821"/>
      <c r="C3821"/>
    </row>
    <row r="3822" spans="2:3" x14ac:dyDescent="0.25">
      <c r="B3822"/>
      <c r="C3822"/>
    </row>
    <row r="3823" spans="2:3" x14ac:dyDescent="0.25">
      <c r="B3823"/>
      <c r="C3823"/>
    </row>
    <row r="3824" spans="2:3" x14ac:dyDescent="0.25">
      <c r="B3824"/>
      <c r="C3824"/>
    </row>
    <row r="3825" spans="2:3" x14ac:dyDescent="0.25">
      <c r="B3825"/>
      <c r="C3825"/>
    </row>
    <row r="3826" spans="2:3" x14ac:dyDescent="0.25">
      <c r="B3826"/>
      <c r="C3826"/>
    </row>
    <row r="3827" spans="2:3" x14ac:dyDescent="0.25">
      <c r="B3827"/>
      <c r="C3827"/>
    </row>
    <row r="3828" spans="2:3" x14ac:dyDescent="0.25">
      <c r="B3828"/>
      <c r="C3828"/>
    </row>
    <row r="3829" spans="2:3" x14ac:dyDescent="0.25">
      <c r="B3829"/>
      <c r="C3829"/>
    </row>
    <row r="3830" spans="2:3" x14ac:dyDescent="0.25">
      <c r="B3830"/>
      <c r="C3830"/>
    </row>
    <row r="3831" spans="2:3" x14ac:dyDescent="0.25">
      <c r="B3831"/>
      <c r="C3831"/>
    </row>
    <row r="3832" spans="2:3" x14ac:dyDescent="0.25">
      <c r="B3832"/>
      <c r="C3832"/>
    </row>
    <row r="3833" spans="2:3" x14ac:dyDescent="0.25">
      <c r="B3833"/>
      <c r="C3833"/>
    </row>
    <row r="3834" spans="2:3" x14ac:dyDescent="0.25">
      <c r="B3834"/>
      <c r="C3834"/>
    </row>
    <row r="3835" spans="2:3" x14ac:dyDescent="0.25">
      <c r="B3835"/>
      <c r="C3835"/>
    </row>
    <row r="3836" spans="2:3" x14ac:dyDescent="0.25">
      <c r="B3836"/>
      <c r="C3836"/>
    </row>
    <row r="3837" spans="2:3" x14ac:dyDescent="0.25">
      <c r="B3837"/>
      <c r="C3837"/>
    </row>
    <row r="3838" spans="2:3" x14ac:dyDescent="0.25">
      <c r="B3838"/>
      <c r="C3838"/>
    </row>
    <row r="3839" spans="2:3" x14ac:dyDescent="0.25">
      <c r="B3839"/>
      <c r="C3839"/>
    </row>
    <row r="3840" spans="2:3" x14ac:dyDescent="0.25">
      <c r="B3840"/>
      <c r="C3840"/>
    </row>
    <row r="3841" spans="2:3" x14ac:dyDescent="0.25">
      <c r="B3841"/>
      <c r="C3841"/>
    </row>
    <row r="3842" spans="2:3" x14ac:dyDescent="0.25">
      <c r="B3842"/>
      <c r="C3842"/>
    </row>
    <row r="3843" spans="2:3" x14ac:dyDescent="0.25">
      <c r="B3843"/>
      <c r="C3843"/>
    </row>
    <row r="3844" spans="2:3" x14ac:dyDescent="0.25">
      <c r="B3844"/>
      <c r="C3844"/>
    </row>
    <row r="3845" spans="2:3" x14ac:dyDescent="0.25">
      <c r="B3845"/>
      <c r="C3845"/>
    </row>
    <row r="3846" spans="2:3" x14ac:dyDescent="0.25">
      <c r="B3846"/>
      <c r="C3846"/>
    </row>
    <row r="3847" spans="2:3" x14ac:dyDescent="0.25">
      <c r="B3847"/>
      <c r="C3847"/>
    </row>
    <row r="3848" spans="2:3" x14ac:dyDescent="0.25">
      <c r="B3848"/>
      <c r="C3848"/>
    </row>
    <row r="3849" spans="2:3" x14ac:dyDescent="0.25">
      <c r="B3849"/>
      <c r="C3849"/>
    </row>
    <row r="3850" spans="2:3" x14ac:dyDescent="0.25">
      <c r="B3850"/>
      <c r="C3850"/>
    </row>
    <row r="3851" spans="2:3" x14ac:dyDescent="0.25">
      <c r="B3851"/>
      <c r="C3851"/>
    </row>
    <row r="3852" spans="2:3" x14ac:dyDescent="0.25">
      <c r="B3852"/>
      <c r="C3852"/>
    </row>
    <row r="3853" spans="2:3" x14ac:dyDescent="0.25">
      <c r="B3853"/>
      <c r="C3853"/>
    </row>
    <row r="3854" spans="2:3" x14ac:dyDescent="0.25">
      <c r="B3854"/>
      <c r="C3854"/>
    </row>
    <row r="3855" spans="2:3" x14ac:dyDescent="0.25">
      <c r="B3855"/>
      <c r="C3855"/>
    </row>
    <row r="3856" spans="2:3" x14ac:dyDescent="0.25">
      <c r="B3856"/>
      <c r="C3856"/>
    </row>
    <row r="3857" spans="2:3" x14ac:dyDescent="0.25">
      <c r="B3857"/>
      <c r="C3857"/>
    </row>
    <row r="3858" spans="2:3" x14ac:dyDescent="0.25">
      <c r="B3858"/>
      <c r="C3858"/>
    </row>
    <row r="3859" spans="2:3" x14ac:dyDescent="0.25">
      <c r="B3859"/>
      <c r="C3859"/>
    </row>
    <row r="3860" spans="2:3" x14ac:dyDescent="0.25">
      <c r="B3860"/>
      <c r="C3860"/>
    </row>
    <row r="3861" spans="2:3" x14ac:dyDescent="0.25">
      <c r="B3861"/>
      <c r="C3861"/>
    </row>
    <row r="3862" spans="2:3" x14ac:dyDescent="0.25">
      <c r="B3862"/>
      <c r="C3862"/>
    </row>
    <row r="3863" spans="2:3" x14ac:dyDescent="0.25">
      <c r="B3863"/>
      <c r="C3863"/>
    </row>
    <row r="3864" spans="2:3" x14ac:dyDescent="0.25">
      <c r="B3864"/>
      <c r="C3864"/>
    </row>
    <row r="3865" spans="2:3" x14ac:dyDescent="0.25">
      <c r="B3865"/>
      <c r="C3865"/>
    </row>
    <row r="3866" spans="2:3" x14ac:dyDescent="0.25">
      <c r="B3866"/>
      <c r="C3866"/>
    </row>
    <row r="3867" spans="2:3" x14ac:dyDescent="0.25">
      <c r="B3867"/>
      <c r="C3867"/>
    </row>
    <row r="3868" spans="2:3" x14ac:dyDescent="0.25">
      <c r="B3868"/>
      <c r="C3868"/>
    </row>
    <row r="3869" spans="2:3" x14ac:dyDescent="0.25">
      <c r="B3869"/>
      <c r="C3869"/>
    </row>
    <row r="3870" spans="2:3" x14ac:dyDescent="0.25">
      <c r="B3870"/>
      <c r="C3870"/>
    </row>
    <row r="3871" spans="2:3" x14ac:dyDescent="0.25">
      <c r="B3871"/>
      <c r="C3871"/>
    </row>
    <row r="3872" spans="2:3" x14ac:dyDescent="0.25">
      <c r="B3872"/>
      <c r="C3872"/>
    </row>
    <row r="3873" spans="2:3" x14ac:dyDescent="0.25">
      <c r="B3873"/>
      <c r="C3873"/>
    </row>
    <row r="3874" spans="2:3" x14ac:dyDescent="0.25">
      <c r="B3874"/>
      <c r="C3874"/>
    </row>
    <row r="3875" spans="2:3" x14ac:dyDescent="0.25">
      <c r="B3875"/>
      <c r="C3875"/>
    </row>
    <row r="3876" spans="2:3" x14ac:dyDescent="0.25">
      <c r="B3876"/>
      <c r="C3876"/>
    </row>
    <row r="3877" spans="2:3" x14ac:dyDescent="0.25">
      <c r="B3877"/>
      <c r="C3877"/>
    </row>
    <row r="3878" spans="2:3" x14ac:dyDescent="0.25">
      <c r="B3878"/>
      <c r="C3878"/>
    </row>
    <row r="3879" spans="2:3" x14ac:dyDescent="0.25">
      <c r="B3879"/>
      <c r="C3879"/>
    </row>
    <row r="3880" spans="2:3" x14ac:dyDescent="0.25">
      <c r="B3880"/>
      <c r="C3880"/>
    </row>
    <row r="3881" spans="2:3" x14ac:dyDescent="0.25">
      <c r="B3881"/>
      <c r="C3881"/>
    </row>
    <row r="3882" spans="2:3" x14ac:dyDescent="0.25">
      <c r="B3882"/>
      <c r="C3882"/>
    </row>
    <row r="3883" spans="2:3" x14ac:dyDescent="0.25">
      <c r="B3883"/>
      <c r="C3883"/>
    </row>
    <row r="3884" spans="2:3" x14ac:dyDescent="0.25">
      <c r="B3884"/>
      <c r="C3884"/>
    </row>
    <row r="3885" spans="2:3" x14ac:dyDescent="0.25">
      <c r="B3885"/>
      <c r="C3885"/>
    </row>
    <row r="3886" spans="2:3" x14ac:dyDescent="0.25">
      <c r="B3886"/>
      <c r="C3886"/>
    </row>
    <row r="3887" spans="2:3" x14ac:dyDescent="0.25">
      <c r="B3887"/>
      <c r="C3887"/>
    </row>
    <row r="3888" spans="2:3" x14ac:dyDescent="0.25">
      <c r="B3888"/>
      <c r="C3888"/>
    </row>
    <row r="3889" spans="2:3" x14ac:dyDescent="0.25">
      <c r="B3889"/>
      <c r="C3889"/>
    </row>
    <row r="3890" spans="2:3" x14ac:dyDescent="0.25">
      <c r="B3890"/>
      <c r="C3890"/>
    </row>
    <row r="3891" spans="2:3" x14ac:dyDescent="0.25">
      <c r="B3891"/>
      <c r="C3891"/>
    </row>
    <row r="3892" spans="2:3" x14ac:dyDescent="0.25">
      <c r="B3892"/>
      <c r="C3892"/>
    </row>
    <row r="3893" spans="2:3" x14ac:dyDescent="0.25">
      <c r="B3893"/>
      <c r="C3893"/>
    </row>
    <row r="3894" spans="2:3" x14ac:dyDescent="0.25">
      <c r="B3894"/>
      <c r="C3894"/>
    </row>
    <row r="3895" spans="2:3" x14ac:dyDescent="0.25">
      <c r="B3895"/>
      <c r="C3895"/>
    </row>
    <row r="3896" spans="2:3" x14ac:dyDescent="0.25">
      <c r="B3896"/>
      <c r="C3896"/>
    </row>
    <row r="3897" spans="2:3" x14ac:dyDescent="0.25">
      <c r="B3897"/>
      <c r="C3897"/>
    </row>
    <row r="3898" spans="2:3" x14ac:dyDescent="0.25">
      <c r="B3898"/>
      <c r="C3898"/>
    </row>
    <row r="3899" spans="2:3" x14ac:dyDescent="0.25">
      <c r="B3899"/>
      <c r="C3899"/>
    </row>
    <row r="3900" spans="2:3" x14ac:dyDescent="0.25">
      <c r="B3900"/>
      <c r="C3900"/>
    </row>
    <row r="3901" spans="2:3" x14ac:dyDescent="0.25">
      <c r="B3901"/>
      <c r="C3901"/>
    </row>
    <row r="3902" spans="2:3" x14ac:dyDescent="0.25">
      <c r="B3902"/>
      <c r="C3902"/>
    </row>
    <row r="3903" spans="2:3" x14ac:dyDescent="0.25">
      <c r="B3903"/>
      <c r="C3903"/>
    </row>
    <row r="3904" spans="2:3" x14ac:dyDescent="0.25">
      <c r="B3904"/>
      <c r="C3904"/>
    </row>
    <row r="3905" spans="2:3" x14ac:dyDescent="0.25">
      <c r="B3905"/>
      <c r="C3905"/>
    </row>
    <row r="3906" spans="2:3" x14ac:dyDescent="0.25">
      <c r="B3906"/>
      <c r="C3906"/>
    </row>
    <row r="3907" spans="2:3" x14ac:dyDescent="0.25">
      <c r="B3907"/>
      <c r="C3907"/>
    </row>
    <row r="3908" spans="2:3" x14ac:dyDescent="0.25">
      <c r="B3908"/>
      <c r="C3908"/>
    </row>
    <row r="3909" spans="2:3" x14ac:dyDescent="0.25">
      <c r="B3909"/>
      <c r="C3909"/>
    </row>
    <row r="3910" spans="2:3" x14ac:dyDescent="0.25">
      <c r="B3910"/>
      <c r="C3910"/>
    </row>
    <row r="3911" spans="2:3" x14ac:dyDescent="0.25">
      <c r="B3911"/>
      <c r="C3911"/>
    </row>
    <row r="3912" spans="2:3" x14ac:dyDescent="0.25">
      <c r="B3912"/>
      <c r="C3912"/>
    </row>
    <row r="3913" spans="2:3" x14ac:dyDescent="0.25">
      <c r="B3913"/>
      <c r="C3913"/>
    </row>
    <row r="3914" spans="2:3" x14ac:dyDescent="0.25">
      <c r="B3914"/>
      <c r="C3914"/>
    </row>
    <row r="3915" spans="2:3" x14ac:dyDescent="0.25">
      <c r="B3915"/>
      <c r="C3915"/>
    </row>
    <row r="3916" spans="2:3" x14ac:dyDescent="0.25">
      <c r="B3916"/>
      <c r="C3916"/>
    </row>
    <row r="3917" spans="2:3" x14ac:dyDescent="0.25">
      <c r="B3917"/>
      <c r="C3917"/>
    </row>
    <row r="3918" spans="2:3" x14ac:dyDescent="0.25">
      <c r="B3918"/>
      <c r="C3918"/>
    </row>
    <row r="3919" spans="2:3" x14ac:dyDescent="0.25">
      <c r="B3919"/>
      <c r="C3919"/>
    </row>
    <row r="3920" spans="2:3" x14ac:dyDescent="0.25">
      <c r="B3920"/>
      <c r="C3920"/>
    </row>
    <row r="3921" spans="2:3" x14ac:dyDescent="0.25">
      <c r="B3921"/>
      <c r="C3921"/>
    </row>
    <row r="3922" spans="2:3" x14ac:dyDescent="0.25">
      <c r="B3922"/>
      <c r="C3922"/>
    </row>
    <row r="3923" spans="2:3" x14ac:dyDescent="0.25">
      <c r="B3923"/>
      <c r="C3923"/>
    </row>
    <row r="3924" spans="2:3" x14ac:dyDescent="0.25">
      <c r="B3924"/>
      <c r="C3924"/>
    </row>
    <row r="3925" spans="2:3" x14ac:dyDescent="0.25">
      <c r="B3925"/>
      <c r="C3925"/>
    </row>
    <row r="3926" spans="2:3" x14ac:dyDescent="0.25">
      <c r="B3926"/>
      <c r="C3926"/>
    </row>
    <row r="3927" spans="2:3" x14ac:dyDescent="0.25">
      <c r="B3927"/>
      <c r="C3927"/>
    </row>
    <row r="3928" spans="2:3" x14ac:dyDescent="0.25">
      <c r="B3928"/>
      <c r="C3928"/>
    </row>
    <row r="3929" spans="2:3" x14ac:dyDescent="0.25">
      <c r="B3929"/>
      <c r="C3929"/>
    </row>
    <row r="3930" spans="2:3" x14ac:dyDescent="0.25">
      <c r="B3930"/>
      <c r="C3930"/>
    </row>
    <row r="3931" spans="2:3" x14ac:dyDescent="0.25">
      <c r="B3931"/>
      <c r="C3931"/>
    </row>
    <row r="3932" spans="2:3" x14ac:dyDescent="0.25">
      <c r="B3932"/>
      <c r="C3932"/>
    </row>
    <row r="3933" spans="2:3" x14ac:dyDescent="0.25">
      <c r="B3933"/>
      <c r="C3933"/>
    </row>
    <row r="3934" spans="2:3" x14ac:dyDescent="0.25">
      <c r="B3934"/>
      <c r="C3934"/>
    </row>
    <row r="3935" spans="2:3" x14ac:dyDescent="0.25">
      <c r="B3935"/>
      <c r="C3935"/>
    </row>
    <row r="3936" spans="2:3" x14ac:dyDescent="0.25">
      <c r="B3936"/>
      <c r="C3936"/>
    </row>
    <row r="3937" spans="2:3" x14ac:dyDescent="0.25">
      <c r="B3937"/>
      <c r="C3937"/>
    </row>
    <row r="3938" spans="2:3" x14ac:dyDescent="0.25">
      <c r="B3938"/>
      <c r="C3938"/>
    </row>
    <row r="3939" spans="2:3" x14ac:dyDescent="0.25">
      <c r="B3939"/>
      <c r="C3939"/>
    </row>
    <row r="3940" spans="2:3" x14ac:dyDescent="0.25">
      <c r="B3940"/>
      <c r="C3940"/>
    </row>
    <row r="3941" spans="2:3" x14ac:dyDescent="0.25">
      <c r="B3941"/>
      <c r="C3941"/>
    </row>
    <row r="3942" spans="2:3" x14ac:dyDescent="0.25">
      <c r="B3942"/>
      <c r="C3942"/>
    </row>
    <row r="3943" spans="2:3" x14ac:dyDescent="0.25">
      <c r="B3943"/>
      <c r="C3943"/>
    </row>
    <row r="3944" spans="2:3" x14ac:dyDescent="0.25">
      <c r="B3944"/>
      <c r="C3944"/>
    </row>
    <row r="3945" spans="2:3" x14ac:dyDescent="0.25">
      <c r="B3945"/>
      <c r="C3945"/>
    </row>
    <row r="3946" spans="2:3" x14ac:dyDescent="0.25">
      <c r="B3946"/>
      <c r="C3946"/>
    </row>
    <row r="3947" spans="2:3" x14ac:dyDescent="0.25">
      <c r="B3947"/>
      <c r="C3947"/>
    </row>
    <row r="3948" spans="2:3" x14ac:dyDescent="0.25">
      <c r="B3948"/>
      <c r="C3948"/>
    </row>
    <row r="3949" spans="2:3" x14ac:dyDescent="0.25">
      <c r="B3949"/>
      <c r="C3949"/>
    </row>
    <row r="3950" spans="2:3" x14ac:dyDescent="0.25">
      <c r="B3950"/>
      <c r="C3950"/>
    </row>
    <row r="3951" spans="2:3" x14ac:dyDescent="0.25">
      <c r="B3951"/>
      <c r="C3951"/>
    </row>
    <row r="3952" spans="2:3" x14ac:dyDescent="0.25">
      <c r="B3952"/>
      <c r="C3952"/>
    </row>
    <row r="3953" spans="2:3" x14ac:dyDescent="0.25">
      <c r="B3953"/>
      <c r="C3953"/>
    </row>
    <row r="3954" spans="2:3" x14ac:dyDescent="0.25">
      <c r="B3954"/>
      <c r="C3954"/>
    </row>
    <row r="3955" spans="2:3" x14ac:dyDescent="0.25">
      <c r="B3955"/>
      <c r="C3955"/>
    </row>
    <row r="3956" spans="2:3" x14ac:dyDescent="0.25">
      <c r="B3956"/>
      <c r="C3956"/>
    </row>
    <row r="3957" spans="2:3" x14ac:dyDescent="0.25">
      <c r="B3957"/>
      <c r="C3957"/>
    </row>
    <row r="3958" spans="2:3" x14ac:dyDescent="0.25">
      <c r="B3958"/>
      <c r="C3958"/>
    </row>
    <row r="3959" spans="2:3" x14ac:dyDescent="0.25">
      <c r="B3959"/>
      <c r="C3959"/>
    </row>
    <row r="3960" spans="2:3" x14ac:dyDescent="0.25">
      <c r="B3960"/>
      <c r="C3960"/>
    </row>
    <row r="3961" spans="2:3" x14ac:dyDescent="0.25">
      <c r="B3961"/>
      <c r="C3961"/>
    </row>
    <row r="3962" spans="2:3" x14ac:dyDescent="0.25">
      <c r="B3962"/>
      <c r="C3962"/>
    </row>
    <row r="3963" spans="2:3" x14ac:dyDescent="0.25">
      <c r="B3963"/>
      <c r="C3963"/>
    </row>
    <row r="3964" spans="2:3" x14ac:dyDescent="0.25">
      <c r="B3964"/>
      <c r="C3964"/>
    </row>
    <row r="3965" spans="2:3" x14ac:dyDescent="0.25">
      <c r="B3965"/>
      <c r="C3965"/>
    </row>
    <row r="3966" spans="2:3" x14ac:dyDescent="0.25">
      <c r="B3966"/>
      <c r="C3966"/>
    </row>
    <row r="3967" spans="2:3" x14ac:dyDescent="0.25">
      <c r="B3967"/>
      <c r="C3967"/>
    </row>
    <row r="3968" spans="2:3" x14ac:dyDescent="0.25">
      <c r="B3968"/>
      <c r="C3968"/>
    </row>
    <row r="3969" spans="2:3" x14ac:dyDescent="0.25">
      <c r="B3969"/>
      <c r="C3969"/>
    </row>
    <row r="3970" spans="2:3" x14ac:dyDescent="0.25">
      <c r="B3970"/>
      <c r="C3970"/>
    </row>
    <row r="3971" spans="2:3" x14ac:dyDescent="0.25">
      <c r="B3971"/>
      <c r="C3971"/>
    </row>
    <row r="3972" spans="2:3" x14ac:dyDescent="0.25">
      <c r="B3972"/>
      <c r="C3972"/>
    </row>
    <row r="3973" spans="2:3" x14ac:dyDescent="0.25">
      <c r="B3973"/>
      <c r="C3973"/>
    </row>
    <row r="3974" spans="2:3" x14ac:dyDescent="0.25">
      <c r="B3974"/>
      <c r="C3974"/>
    </row>
    <row r="3975" spans="2:3" x14ac:dyDescent="0.25">
      <c r="B3975"/>
      <c r="C3975"/>
    </row>
    <row r="3976" spans="2:3" x14ac:dyDescent="0.25">
      <c r="B3976"/>
      <c r="C3976"/>
    </row>
    <row r="3977" spans="2:3" x14ac:dyDescent="0.25">
      <c r="B3977"/>
      <c r="C3977"/>
    </row>
    <row r="3978" spans="2:3" x14ac:dyDescent="0.25">
      <c r="B3978"/>
      <c r="C3978"/>
    </row>
    <row r="3979" spans="2:3" x14ac:dyDescent="0.25">
      <c r="B3979"/>
      <c r="C3979"/>
    </row>
    <row r="3980" spans="2:3" x14ac:dyDescent="0.25">
      <c r="B3980"/>
      <c r="C3980"/>
    </row>
    <row r="3981" spans="2:3" x14ac:dyDescent="0.25">
      <c r="B3981"/>
      <c r="C3981"/>
    </row>
    <row r="3982" spans="2:3" x14ac:dyDescent="0.25">
      <c r="B3982"/>
      <c r="C3982"/>
    </row>
    <row r="3983" spans="2:3" x14ac:dyDescent="0.25">
      <c r="B3983"/>
      <c r="C3983"/>
    </row>
    <row r="3984" spans="2:3" x14ac:dyDescent="0.25">
      <c r="B3984"/>
      <c r="C3984"/>
    </row>
    <row r="3985" spans="2:3" x14ac:dyDescent="0.25">
      <c r="B3985"/>
      <c r="C3985"/>
    </row>
    <row r="3986" spans="2:3" x14ac:dyDescent="0.25">
      <c r="B3986"/>
      <c r="C3986"/>
    </row>
    <row r="3987" spans="2:3" x14ac:dyDescent="0.25">
      <c r="B3987"/>
      <c r="C3987"/>
    </row>
    <row r="3988" spans="2:3" x14ac:dyDescent="0.25">
      <c r="B3988"/>
      <c r="C3988"/>
    </row>
    <row r="3989" spans="2:3" x14ac:dyDescent="0.25">
      <c r="B3989"/>
      <c r="C3989"/>
    </row>
    <row r="3990" spans="2:3" x14ac:dyDescent="0.25">
      <c r="B3990"/>
      <c r="C3990"/>
    </row>
    <row r="3991" spans="2:3" x14ac:dyDescent="0.25">
      <c r="B3991"/>
      <c r="C3991"/>
    </row>
    <row r="3992" spans="2:3" x14ac:dyDescent="0.25">
      <c r="B3992"/>
      <c r="C3992"/>
    </row>
    <row r="3993" spans="2:3" x14ac:dyDescent="0.25">
      <c r="B3993"/>
      <c r="C3993"/>
    </row>
    <row r="3994" spans="2:3" x14ac:dyDescent="0.25">
      <c r="B3994"/>
      <c r="C3994"/>
    </row>
    <row r="3995" spans="2:3" x14ac:dyDescent="0.25">
      <c r="B3995"/>
      <c r="C3995"/>
    </row>
    <row r="3996" spans="2:3" x14ac:dyDescent="0.25">
      <c r="B3996"/>
      <c r="C3996"/>
    </row>
    <row r="3997" spans="2:3" x14ac:dyDescent="0.25">
      <c r="B3997"/>
      <c r="C3997"/>
    </row>
    <row r="3998" spans="2:3" x14ac:dyDescent="0.25">
      <c r="B3998"/>
      <c r="C3998"/>
    </row>
    <row r="3999" spans="2:3" x14ac:dyDescent="0.25">
      <c r="B3999"/>
      <c r="C3999"/>
    </row>
    <row r="4000" spans="2:3" x14ac:dyDescent="0.25">
      <c r="B4000"/>
      <c r="C4000"/>
    </row>
    <row r="4001" spans="2:3" x14ac:dyDescent="0.25">
      <c r="B4001"/>
      <c r="C4001"/>
    </row>
    <row r="4002" spans="2:3" x14ac:dyDescent="0.25">
      <c r="B4002"/>
      <c r="C4002"/>
    </row>
    <row r="4003" spans="2:3" x14ac:dyDescent="0.25">
      <c r="B4003"/>
      <c r="C4003"/>
    </row>
    <row r="4004" spans="2:3" x14ac:dyDescent="0.25">
      <c r="B4004"/>
      <c r="C4004"/>
    </row>
    <row r="4005" spans="2:3" x14ac:dyDescent="0.25">
      <c r="B4005"/>
      <c r="C4005"/>
    </row>
    <row r="4006" spans="2:3" x14ac:dyDescent="0.25">
      <c r="B4006"/>
      <c r="C4006"/>
    </row>
    <row r="4007" spans="2:3" x14ac:dyDescent="0.25">
      <c r="B4007"/>
      <c r="C4007"/>
    </row>
    <row r="4008" spans="2:3" x14ac:dyDescent="0.25">
      <c r="B4008"/>
      <c r="C4008"/>
    </row>
    <row r="4009" spans="2:3" x14ac:dyDescent="0.25">
      <c r="B4009"/>
      <c r="C4009"/>
    </row>
    <row r="4010" spans="2:3" x14ac:dyDescent="0.25">
      <c r="B4010"/>
      <c r="C4010"/>
    </row>
    <row r="4011" spans="2:3" x14ac:dyDescent="0.25">
      <c r="B4011"/>
      <c r="C4011"/>
    </row>
    <row r="4012" spans="2:3" x14ac:dyDescent="0.25">
      <c r="B4012"/>
      <c r="C4012"/>
    </row>
    <row r="4013" spans="2:3" x14ac:dyDescent="0.25">
      <c r="B4013"/>
      <c r="C4013"/>
    </row>
    <row r="4014" spans="2:3" x14ac:dyDescent="0.25">
      <c r="B4014"/>
      <c r="C4014"/>
    </row>
    <row r="4015" spans="2:3" x14ac:dyDescent="0.25">
      <c r="B4015"/>
      <c r="C4015"/>
    </row>
    <row r="4016" spans="2:3" x14ac:dyDescent="0.25">
      <c r="B4016"/>
      <c r="C4016"/>
    </row>
    <row r="4017" spans="2:3" x14ac:dyDescent="0.25">
      <c r="B4017"/>
      <c r="C4017"/>
    </row>
    <row r="4018" spans="2:3" x14ac:dyDescent="0.25">
      <c r="B4018"/>
      <c r="C4018"/>
    </row>
    <row r="4019" spans="2:3" x14ac:dyDescent="0.25">
      <c r="B4019"/>
      <c r="C4019"/>
    </row>
    <row r="4020" spans="2:3" x14ac:dyDescent="0.25">
      <c r="B4020"/>
      <c r="C4020"/>
    </row>
    <row r="4021" spans="2:3" x14ac:dyDescent="0.25">
      <c r="B4021"/>
      <c r="C4021"/>
    </row>
    <row r="4022" spans="2:3" x14ac:dyDescent="0.25">
      <c r="B4022"/>
      <c r="C4022"/>
    </row>
    <row r="4023" spans="2:3" x14ac:dyDescent="0.25">
      <c r="B4023"/>
      <c r="C4023"/>
    </row>
    <row r="4024" spans="2:3" x14ac:dyDescent="0.25">
      <c r="B4024"/>
      <c r="C4024"/>
    </row>
    <row r="4025" spans="2:3" x14ac:dyDescent="0.25">
      <c r="B4025"/>
      <c r="C4025"/>
    </row>
    <row r="4026" spans="2:3" x14ac:dyDescent="0.25">
      <c r="B4026"/>
      <c r="C4026"/>
    </row>
    <row r="4027" spans="2:3" x14ac:dyDescent="0.25">
      <c r="B4027"/>
      <c r="C4027"/>
    </row>
    <row r="4028" spans="2:3" x14ac:dyDescent="0.25">
      <c r="B4028"/>
      <c r="C4028"/>
    </row>
    <row r="4029" spans="2:3" x14ac:dyDescent="0.25">
      <c r="B4029"/>
      <c r="C4029"/>
    </row>
    <row r="4030" spans="2:3" x14ac:dyDescent="0.25">
      <c r="B4030"/>
      <c r="C4030"/>
    </row>
    <row r="4031" spans="2:3" x14ac:dyDescent="0.25">
      <c r="B4031"/>
      <c r="C4031"/>
    </row>
    <row r="4032" spans="2:3" x14ac:dyDescent="0.25">
      <c r="B4032"/>
      <c r="C4032"/>
    </row>
    <row r="4033" spans="2:3" x14ac:dyDescent="0.25">
      <c r="B4033"/>
      <c r="C4033"/>
    </row>
    <row r="4034" spans="2:3" x14ac:dyDescent="0.25">
      <c r="B4034"/>
      <c r="C4034"/>
    </row>
    <row r="4035" spans="2:3" x14ac:dyDescent="0.25">
      <c r="B4035"/>
      <c r="C4035"/>
    </row>
    <row r="4036" spans="2:3" x14ac:dyDescent="0.25">
      <c r="B4036"/>
      <c r="C4036"/>
    </row>
    <row r="4037" spans="2:3" x14ac:dyDescent="0.25">
      <c r="B4037"/>
      <c r="C4037"/>
    </row>
    <row r="4038" spans="2:3" x14ac:dyDescent="0.25">
      <c r="B4038"/>
      <c r="C4038"/>
    </row>
    <row r="4039" spans="2:3" x14ac:dyDescent="0.25">
      <c r="B4039"/>
      <c r="C4039"/>
    </row>
    <row r="4040" spans="2:3" x14ac:dyDescent="0.25">
      <c r="B4040"/>
      <c r="C4040"/>
    </row>
    <row r="4041" spans="2:3" x14ac:dyDescent="0.25">
      <c r="B4041"/>
      <c r="C4041"/>
    </row>
    <row r="4042" spans="2:3" x14ac:dyDescent="0.25">
      <c r="B4042"/>
      <c r="C4042"/>
    </row>
    <row r="4043" spans="2:3" x14ac:dyDescent="0.25">
      <c r="B4043"/>
      <c r="C4043"/>
    </row>
    <row r="4044" spans="2:3" x14ac:dyDescent="0.25">
      <c r="B4044"/>
      <c r="C4044"/>
    </row>
    <row r="4045" spans="2:3" x14ac:dyDescent="0.25">
      <c r="B4045"/>
      <c r="C4045"/>
    </row>
    <row r="4046" spans="2:3" x14ac:dyDescent="0.25">
      <c r="B4046"/>
      <c r="C4046"/>
    </row>
    <row r="4047" spans="2:3" x14ac:dyDescent="0.25">
      <c r="B4047"/>
      <c r="C4047"/>
    </row>
    <row r="4048" spans="2:3" x14ac:dyDescent="0.25">
      <c r="B4048"/>
      <c r="C4048"/>
    </row>
    <row r="4049" spans="2:3" x14ac:dyDescent="0.25">
      <c r="B4049"/>
      <c r="C4049"/>
    </row>
    <row r="4050" spans="2:3" x14ac:dyDescent="0.25">
      <c r="B4050"/>
      <c r="C4050"/>
    </row>
    <row r="4051" spans="2:3" x14ac:dyDescent="0.25">
      <c r="B4051"/>
      <c r="C4051"/>
    </row>
    <row r="4052" spans="2:3" x14ac:dyDescent="0.25">
      <c r="B4052"/>
      <c r="C4052"/>
    </row>
    <row r="4053" spans="2:3" x14ac:dyDescent="0.25">
      <c r="B4053"/>
      <c r="C4053"/>
    </row>
    <row r="4054" spans="2:3" x14ac:dyDescent="0.25">
      <c r="B4054"/>
      <c r="C4054"/>
    </row>
    <row r="4055" spans="2:3" x14ac:dyDescent="0.25">
      <c r="B4055"/>
      <c r="C4055"/>
    </row>
    <row r="4056" spans="2:3" x14ac:dyDescent="0.25">
      <c r="B4056"/>
      <c r="C4056"/>
    </row>
    <row r="4057" spans="2:3" x14ac:dyDescent="0.25">
      <c r="B4057"/>
      <c r="C4057"/>
    </row>
    <row r="4058" spans="2:3" x14ac:dyDescent="0.25">
      <c r="B4058"/>
      <c r="C4058"/>
    </row>
    <row r="4059" spans="2:3" x14ac:dyDescent="0.25">
      <c r="B4059"/>
      <c r="C4059"/>
    </row>
    <row r="4060" spans="2:3" x14ac:dyDescent="0.25">
      <c r="B4060"/>
      <c r="C4060"/>
    </row>
    <row r="4061" spans="2:3" x14ac:dyDescent="0.25">
      <c r="B4061"/>
      <c r="C4061"/>
    </row>
    <row r="4062" spans="2:3" x14ac:dyDescent="0.25">
      <c r="B4062"/>
      <c r="C4062"/>
    </row>
    <row r="4063" spans="2:3" x14ac:dyDescent="0.25">
      <c r="B4063"/>
      <c r="C4063"/>
    </row>
    <row r="4064" spans="2:3" x14ac:dyDescent="0.25">
      <c r="B4064"/>
      <c r="C4064"/>
    </row>
    <row r="4065" spans="2:3" x14ac:dyDescent="0.25">
      <c r="B4065"/>
      <c r="C4065"/>
    </row>
    <row r="4066" spans="2:3" x14ac:dyDescent="0.25">
      <c r="B4066"/>
      <c r="C4066"/>
    </row>
    <row r="4067" spans="2:3" x14ac:dyDescent="0.25">
      <c r="B4067"/>
      <c r="C4067"/>
    </row>
    <row r="4068" spans="2:3" x14ac:dyDescent="0.25">
      <c r="B4068"/>
      <c r="C4068"/>
    </row>
    <row r="4069" spans="2:3" x14ac:dyDescent="0.25">
      <c r="B4069"/>
      <c r="C4069"/>
    </row>
    <row r="4070" spans="2:3" x14ac:dyDescent="0.25">
      <c r="B4070"/>
      <c r="C4070"/>
    </row>
    <row r="4071" spans="2:3" x14ac:dyDescent="0.25">
      <c r="B4071"/>
      <c r="C4071"/>
    </row>
    <row r="4072" spans="2:3" x14ac:dyDescent="0.25">
      <c r="B4072"/>
      <c r="C4072"/>
    </row>
    <row r="4073" spans="2:3" x14ac:dyDescent="0.25">
      <c r="B4073"/>
      <c r="C4073"/>
    </row>
    <row r="4074" spans="2:3" x14ac:dyDescent="0.25">
      <c r="B4074"/>
      <c r="C4074"/>
    </row>
    <row r="4075" spans="2:3" x14ac:dyDescent="0.25">
      <c r="B4075"/>
      <c r="C4075"/>
    </row>
    <row r="4076" spans="2:3" x14ac:dyDescent="0.25">
      <c r="B4076"/>
      <c r="C4076"/>
    </row>
    <row r="4077" spans="2:3" x14ac:dyDescent="0.25">
      <c r="B4077"/>
      <c r="C4077"/>
    </row>
    <row r="4078" spans="2:3" x14ac:dyDescent="0.25">
      <c r="B4078"/>
      <c r="C4078"/>
    </row>
    <row r="4079" spans="2:3" x14ac:dyDescent="0.25">
      <c r="B4079"/>
      <c r="C4079"/>
    </row>
    <row r="4080" spans="2:3" x14ac:dyDescent="0.25">
      <c r="B4080"/>
      <c r="C4080"/>
    </row>
    <row r="4081" spans="2:3" x14ac:dyDescent="0.25">
      <c r="B4081"/>
      <c r="C4081"/>
    </row>
    <row r="4082" spans="2:3" x14ac:dyDescent="0.25">
      <c r="B4082"/>
      <c r="C4082"/>
    </row>
    <row r="4083" spans="2:3" x14ac:dyDescent="0.25">
      <c r="B4083"/>
      <c r="C4083"/>
    </row>
    <row r="4084" spans="2:3" x14ac:dyDescent="0.25">
      <c r="B4084"/>
      <c r="C4084"/>
    </row>
    <row r="4085" spans="2:3" x14ac:dyDescent="0.25">
      <c r="B4085"/>
      <c r="C4085"/>
    </row>
    <row r="4086" spans="2:3" x14ac:dyDescent="0.25">
      <c r="B4086"/>
      <c r="C4086"/>
    </row>
    <row r="4087" spans="2:3" x14ac:dyDescent="0.25">
      <c r="B4087"/>
      <c r="C4087"/>
    </row>
    <row r="4088" spans="2:3" x14ac:dyDescent="0.25">
      <c r="B4088"/>
      <c r="C4088"/>
    </row>
    <row r="4089" spans="2:3" x14ac:dyDescent="0.25">
      <c r="B4089"/>
      <c r="C4089"/>
    </row>
    <row r="4090" spans="2:3" x14ac:dyDescent="0.25">
      <c r="B4090"/>
      <c r="C4090"/>
    </row>
    <row r="4091" spans="2:3" x14ac:dyDescent="0.25">
      <c r="B4091"/>
      <c r="C4091"/>
    </row>
    <row r="4092" spans="2:3" x14ac:dyDescent="0.25">
      <c r="B4092"/>
      <c r="C4092"/>
    </row>
    <row r="4093" spans="2:3" x14ac:dyDescent="0.25">
      <c r="B4093"/>
      <c r="C4093"/>
    </row>
    <row r="4094" spans="2:3" x14ac:dyDescent="0.25">
      <c r="B4094"/>
      <c r="C4094"/>
    </row>
    <row r="4095" spans="2:3" x14ac:dyDescent="0.25">
      <c r="B4095"/>
      <c r="C4095"/>
    </row>
    <row r="4096" spans="2:3" x14ac:dyDescent="0.25">
      <c r="B4096"/>
      <c r="C4096"/>
    </row>
    <row r="4097" spans="2:3" x14ac:dyDescent="0.25">
      <c r="B4097"/>
      <c r="C4097"/>
    </row>
    <row r="4098" spans="2:3" x14ac:dyDescent="0.25">
      <c r="B4098"/>
      <c r="C4098"/>
    </row>
    <row r="4099" spans="2:3" x14ac:dyDescent="0.25">
      <c r="B4099"/>
      <c r="C4099"/>
    </row>
    <row r="4100" spans="2:3" x14ac:dyDescent="0.25">
      <c r="B4100"/>
      <c r="C4100"/>
    </row>
    <row r="4101" spans="2:3" x14ac:dyDescent="0.25">
      <c r="B4101"/>
      <c r="C4101"/>
    </row>
    <row r="4102" spans="2:3" x14ac:dyDescent="0.25">
      <c r="B4102"/>
      <c r="C4102"/>
    </row>
    <row r="4103" spans="2:3" x14ac:dyDescent="0.25">
      <c r="B4103"/>
      <c r="C4103"/>
    </row>
    <row r="4104" spans="2:3" x14ac:dyDescent="0.25">
      <c r="B4104"/>
      <c r="C4104"/>
    </row>
    <row r="4105" spans="2:3" x14ac:dyDescent="0.25">
      <c r="B4105"/>
      <c r="C4105"/>
    </row>
    <row r="4106" spans="2:3" x14ac:dyDescent="0.25">
      <c r="B4106"/>
      <c r="C4106"/>
    </row>
    <row r="4107" spans="2:3" x14ac:dyDescent="0.25">
      <c r="B4107"/>
      <c r="C4107"/>
    </row>
    <row r="4108" spans="2:3" x14ac:dyDescent="0.25">
      <c r="B4108"/>
      <c r="C4108"/>
    </row>
    <row r="4109" spans="2:3" x14ac:dyDescent="0.25">
      <c r="B4109"/>
      <c r="C4109"/>
    </row>
    <row r="4110" spans="2:3" x14ac:dyDescent="0.25">
      <c r="B4110"/>
      <c r="C4110"/>
    </row>
    <row r="4111" spans="2:3" x14ac:dyDescent="0.25">
      <c r="B4111"/>
      <c r="C4111"/>
    </row>
    <row r="4112" spans="2:3" x14ac:dyDescent="0.25">
      <c r="B4112"/>
      <c r="C4112"/>
    </row>
    <row r="4113" spans="2:3" x14ac:dyDescent="0.25">
      <c r="B4113"/>
      <c r="C4113"/>
    </row>
    <row r="4114" spans="2:3" x14ac:dyDescent="0.25">
      <c r="B4114"/>
      <c r="C4114"/>
    </row>
    <row r="4115" spans="2:3" x14ac:dyDescent="0.25">
      <c r="B4115"/>
      <c r="C4115"/>
    </row>
    <row r="4116" spans="2:3" x14ac:dyDescent="0.25">
      <c r="B4116"/>
      <c r="C4116"/>
    </row>
    <row r="4117" spans="2:3" x14ac:dyDescent="0.25">
      <c r="B4117"/>
      <c r="C4117"/>
    </row>
    <row r="4118" spans="2:3" x14ac:dyDescent="0.25">
      <c r="B4118"/>
      <c r="C4118"/>
    </row>
    <row r="4119" spans="2:3" x14ac:dyDescent="0.25">
      <c r="B4119"/>
      <c r="C4119"/>
    </row>
    <row r="4120" spans="2:3" x14ac:dyDescent="0.25">
      <c r="B4120"/>
      <c r="C4120"/>
    </row>
    <row r="4121" spans="2:3" x14ac:dyDescent="0.25">
      <c r="B4121"/>
      <c r="C4121"/>
    </row>
    <row r="4122" spans="2:3" x14ac:dyDescent="0.25">
      <c r="B4122"/>
      <c r="C4122"/>
    </row>
    <row r="4123" spans="2:3" x14ac:dyDescent="0.25">
      <c r="B4123"/>
      <c r="C4123"/>
    </row>
    <row r="4124" spans="2:3" x14ac:dyDescent="0.25">
      <c r="B4124"/>
      <c r="C4124"/>
    </row>
    <row r="4125" spans="2:3" x14ac:dyDescent="0.25">
      <c r="B4125"/>
      <c r="C4125"/>
    </row>
    <row r="4126" spans="2:3" x14ac:dyDescent="0.25">
      <c r="B4126"/>
      <c r="C4126"/>
    </row>
    <row r="4127" spans="2:3" x14ac:dyDescent="0.25">
      <c r="B4127"/>
      <c r="C4127"/>
    </row>
    <row r="4128" spans="2:3" x14ac:dyDescent="0.25">
      <c r="B4128"/>
      <c r="C4128"/>
    </row>
    <row r="4129" spans="2:3" x14ac:dyDescent="0.25">
      <c r="B4129"/>
      <c r="C4129"/>
    </row>
    <row r="4130" spans="2:3" x14ac:dyDescent="0.25">
      <c r="B4130"/>
      <c r="C4130"/>
    </row>
    <row r="4131" spans="2:3" x14ac:dyDescent="0.25">
      <c r="B4131"/>
      <c r="C4131"/>
    </row>
    <row r="4132" spans="2:3" x14ac:dyDescent="0.25">
      <c r="B4132"/>
      <c r="C4132"/>
    </row>
    <row r="4133" spans="2:3" x14ac:dyDescent="0.25">
      <c r="B4133"/>
      <c r="C4133"/>
    </row>
    <row r="4134" spans="2:3" x14ac:dyDescent="0.25">
      <c r="B4134"/>
      <c r="C4134"/>
    </row>
    <row r="4135" spans="2:3" x14ac:dyDescent="0.25">
      <c r="B4135"/>
      <c r="C4135"/>
    </row>
    <row r="4136" spans="2:3" x14ac:dyDescent="0.25">
      <c r="B4136"/>
      <c r="C4136"/>
    </row>
    <row r="4137" spans="2:3" x14ac:dyDescent="0.25">
      <c r="B4137"/>
      <c r="C4137"/>
    </row>
    <row r="4138" spans="2:3" x14ac:dyDescent="0.25">
      <c r="B4138"/>
      <c r="C4138"/>
    </row>
    <row r="4139" spans="2:3" x14ac:dyDescent="0.25">
      <c r="B4139"/>
      <c r="C4139"/>
    </row>
    <row r="4140" spans="2:3" x14ac:dyDescent="0.25">
      <c r="B4140"/>
      <c r="C4140"/>
    </row>
    <row r="4141" spans="2:3" x14ac:dyDescent="0.25">
      <c r="B4141"/>
      <c r="C4141"/>
    </row>
    <row r="4142" spans="2:3" x14ac:dyDescent="0.25">
      <c r="B4142"/>
      <c r="C4142"/>
    </row>
    <row r="4143" spans="2:3" x14ac:dyDescent="0.25">
      <c r="B4143"/>
      <c r="C4143"/>
    </row>
    <row r="4144" spans="2:3" x14ac:dyDescent="0.25">
      <c r="B4144"/>
      <c r="C4144"/>
    </row>
    <row r="4145" spans="2:3" x14ac:dyDescent="0.25">
      <c r="B4145"/>
      <c r="C4145"/>
    </row>
    <row r="4146" spans="2:3" x14ac:dyDescent="0.25">
      <c r="B4146"/>
      <c r="C4146"/>
    </row>
    <row r="4147" spans="2:3" x14ac:dyDescent="0.25">
      <c r="B4147"/>
      <c r="C4147"/>
    </row>
    <row r="4148" spans="2:3" x14ac:dyDescent="0.25">
      <c r="B4148"/>
      <c r="C4148"/>
    </row>
    <row r="4149" spans="2:3" x14ac:dyDescent="0.25">
      <c r="B4149"/>
      <c r="C4149"/>
    </row>
    <row r="4150" spans="2:3" x14ac:dyDescent="0.25">
      <c r="B4150"/>
      <c r="C4150"/>
    </row>
    <row r="4151" spans="2:3" x14ac:dyDescent="0.25">
      <c r="B4151"/>
      <c r="C4151"/>
    </row>
    <row r="4152" spans="2:3" x14ac:dyDescent="0.25">
      <c r="B4152"/>
      <c r="C4152"/>
    </row>
    <row r="4153" spans="2:3" x14ac:dyDescent="0.25">
      <c r="B4153"/>
      <c r="C4153"/>
    </row>
    <row r="4154" spans="2:3" x14ac:dyDescent="0.25">
      <c r="B4154"/>
      <c r="C4154"/>
    </row>
    <row r="4155" spans="2:3" x14ac:dyDescent="0.25">
      <c r="B4155"/>
      <c r="C4155"/>
    </row>
    <row r="4156" spans="2:3" x14ac:dyDescent="0.25">
      <c r="B4156"/>
      <c r="C4156"/>
    </row>
    <row r="4157" spans="2:3" x14ac:dyDescent="0.25">
      <c r="B4157"/>
      <c r="C4157"/>
    </row>
    <row r="4158" spans="2:3" x14ac:dyDescent="0.25">
      <c r="B4158"/>
      <c r="C4158"/>
    </row>
    <row r="4159" spans="2:3" x14ac:dyDescent="0.25">
      <c r="B4159"/>
      <c r="C4159"/>
    </row>
    <row r="4160" spans="2:3" x14ac:dyDescent="0.25">
      <c r="B4160"/>
      <c r="C4160"/>
    </row>
    <row r="4161" spans="2:3" x14ac:dyDescent="0.25">
      <c r="B4161"/>
      <c r="C4161"/>
    </row>
    <row r="4162" spans="2:3" x14ac:dyDescent="0.25">
      <c r="B4162"/>
      <c r="C4162"/>
    </row>
    <row r="4163" spans="2:3" x14ac:dyDescent="0.25">
      <c r="B4163"/>
      <c r="C4163"/>
    </row>
    <row r="4164" spans="2:3" x14ac:dyDescent="0.25">
      <c r="B4164"/>
      <c r="C4164"/>
    </row>
    <row r="4165" spans="2:3" x14ac:dyDescent="0.25">
      <c r="B4165"/>
      <c r="C4165"/>
    </row>
    <row r="4166" spans="2:3" x14ac:dyDescent="0.25">
      <c r="B4166"/>
      <c r="C4166"/>
    </row>
    <row r="4167" spans="2:3" x14ac:dyDescent="0.25">
      <c r="B4167"/>
      <c r="C4167"/>
    </row>
    <row r="4168" spans="2:3" x14ac:dyDescent="0.25">
      <c r="B4168"/>
      <c r="C4168"/>
    </row>
    <row r="4169" spans="2:3" x14ac:dyDescent="0.25">
      <c r="B4169"/>
      <c r="C4169"/>
    </row>
    <row r="4170" spans="2:3" x14ac:dyDescent="0.25">
      <c r="B4170"/>
      <c r="C4170"/>
    </row>
    <row r="4171" spans="2:3" x14ac:dyDescent="0.25">
      <c r="B4171"/>
      <c r="C4171"/>
    </row>
    <row r="4172" spans="2:3" x14ac:dyDescent="0.25">
      <c r="B4172"/>
      <c r="C4172"/>
    </row>
    <row r="4173" spans="2:3" x14ac:dyDescent="0.25">
      <c r="B4173"/>
      <c r="C4173"/>
    </row>
    <row r="4174" spans="2:3" x14ac:dyDescent="0.25">
      <c r="B4174"/>
      <c r="C4174"/>
    </row>
    <row r="4175" spans="2:3" x14ac:dyDescent="0.25">
      <c r="B4175"/>
      <c r="C4175"/>
    </row>
    <row r="4176" spans="2:3" x14ac:dyDescent="0.25">
      <c r="B4176"/>
      <c r="C4176"/>
    </row>
    <row r="4177" spans="2:3" x14ac:dyDescent="0.25">
      <c r="B4177"/>
      <c r="C4177"/>
    </row>
    <row r="4178" spans="2:3" x14ac:dyDescent="0.25">
      <c r="B4178"/>
      <c r="C4178"/>
    </row>
    <row r="4179" spans="2:3" x14ac:dyDescent="0.25">
      <c r="B4179"/>
      <c r="C4179"/>
    </row>
    <row r="4180" spans="2:3" x14ac:dyDescent="0.25">
      <c r="B4180"/>
      <c r="C4180"/>
    </row>
    <row r="4181" spans="2:3" x14ac:dyDescent="0.25">
      <c r="B4181"/>
      <c r="C4181"/>
    </row>
    <row r="4182" spans="2:3" x14ac:dyDescent="0.25">
      <c r="B4182"/>
      <c r="C4182"/>
    </row>
    <row r="4183" spans="2:3" x14ac:dyDescent="0.25">
      <c r="B4183"/>
      <c r="C4183"/>
    </row>
    <row r="4184" spans="2:3" x14ac:dyDescent="0.25">
      <c r="B4184"/>
      <c r="C4184"/>
    </row>
    <row r="4185" spans="2:3" x14ac:dyDescent="0.25">
      <c r="B4185"/>
      <c r="C4185"/>
    </row>
    <row r="4186" spans="2:3" x14ac:dyDescent="0.25">
      <c r="B4186"/>
      <c r="C4186"/>
    </row>
    <row r="4187" spans="2:3" x14ac:dyDescent="0.25">
      <c r="B4187"/>
      <c r="C4187"/>
    </row>
    <row r="4188" spans="2:3" x14ac:dyDescent="0.25">
      <c r="B4188"/>
      <c r="C4188"/>
    </row>
    <row r="4189" spans="2:3" x14ac:dyDescent="0.25">
      <c r="B4189"/>
      <c r="C4189"/>
    </row>
    <row r="4190" spans="2:3" x14ac:dyDescent="0.25">
      <c r="B4190"/>
      <c r="C4190"/>
    </row>
    <row r="4191" spans="2:3" x14ac:dyDescent="0.25">
      <c r="B4191"/>
      <c r="C4191"/>
    </row>
    <row r="4192" spans="2:3" x14ac:dyDescent="0.25">
      <c r="B4192"/>
      <c r="C4192"/>
    </row>
    <row r="4193" spans="2:3" x14ac:dyDescent="0.25">
      <c r="B4193"/>
      <c r="C4193"/>
    </row>
    <row r="4194" spans="2:3" x14ac:dyDescent="0.25">
      <c r="B4194"/>
      <c r="C4194"/>
    </row>
    <row r="4195" spans="2:3" x14ac:dyDescent="0.25">
      <c r="B4195"/>
      <c r="C4195"/>
    </row>
    <row r="4196" spans="2:3" x14ac:dyDescent="0.25">
      <c r="B4196"/>
      <c r="C4196"/>
    </row>
    <row r="4197" spans="2:3" x14ac:dyDescent="0.25">
      <c r="B4197"/>
      <c r="C4197"/>
    </row>
    <row r="4198" spans="2:3" x14ac:dyDescent="0.25">
      <c r="B4198"/>
      <c r="C4198"/>
    </row>
    <row r="4199" spans="2:3" x14ac:dyDescent="0.25">
      <c r="B4199"/>
      <c r="C4199"/>
    </row>
    <row r="4200" spans="2:3" x14ac:dyDescent="0.25">
      <c r="B4200"/>
      <c r="C4200"/>
    </row>
    <row r="4201" spans="2:3" x14ac:dyDescent="0.25">
      <c r="B4201"/>
      <c r="C4201"/>
    </row>
    <row r="4202" spans="2:3" x14ac:dyDescent="0.25">
      <c r="B4202"/>
      <c r="C4202"/>
    </row>
    <row r="4203" spans="2:3" x14ac:dyDescent="0.25">
      <c r="B4203"/>
      <c r="C4203"/>
    </row>
    <row r="4204" spans="2:3" x14ac:dyDescent="0.25">
      <c r="B4204"/>
      <c r="C4204"/>
    </row>
    <row r="4205" spans="2:3" x14ac:dyDescent="0.25">
      <c r="B4205"/>
      <c r="C4205"/>
    </row>
    <row r="4206" spans="2:3" x14ac:dyDescent="0.25">
      <c r="B4206"/>
      <c r="C4206"/>
    </row>
    <row r="4207" spans="2:3" x14ac:dyDescent="0.25">
      <c r="B4207"/>
      <c r="C4207"/>
    </row>
    <row r="4208" spans="2:3" x14ac:dyDescent="0.25">
      <c r="B4208"/>
      <c r="C4208"/>
    </row>
    <row r="4209" spans="2:3" x14ac:dyDescent="0.25">
      <c r="B4209"/>
      <c r="C4209"/>
    </row>
    <row r="4210" spans="2:3" x14ac:dyDescent="0.25">
      <c r="B4210"/>
      <c r="C4210"/>
    </row>
    <row r="4211" spans="2:3" x14ac:dyDescent="0.25">
      <c r="B4211"/>
      <c r="C4211"/>
    </row>
    <row r="4212" spans="2:3" x14ac:dyDescent="0.25">
      <c r="B4212"/>
      <c r="C4212"/>
    </row>
    <row r="4213" spans="2:3" x14ac:dyDescent="0.25">
      <c r="B4213"/>
      <c r="C4213"/>
    </row>
    <row r="4214" spans="2:3" x14ac:dyDescent="0.25">
      <c r="B4214"/>
      <c r="C4214"/>
    </row>
    <row r="4215" spans="2:3" x14ac:dyDescent="0.25">
      <c r="B4215"/>
      <c r="C4215"/>
    </row>
    <row r="4216" spans="2:3" x14ac:dyDescent="0.25">
      <c r="B4216"/>
      <c r="C4216"/>
    </row>
    <row r="4217" spans="2:3" x14ac:dyDescent="0.25">
      <c r="B4217"/>
      <c r="C4217"/>
    </row>
    <row r="4218" spans="2:3" x14ac:dyDescent="0.25">
      <c r="B4218"/>
      <c r="C4218"/>
    </row>
    <row r="4219" spans="2:3" x14ac:dyDescent="0.25">
      <c r="B4219"/>
      <c r="C4219"/>
    </row>
    <row r="4220" spans="2:3" x14ac:dyDescent="0.25">
      <c r="B4220"/>
      <c r="C4220"/>
    </row>
    <row r="4221" spans="2:3" x14ac:dyDescent="0.25">
      <c r="B4221"/>
      <c r="C4221"/>
    </row>
    <row r="4222" spans="2:3" x14ac:dyDescent="0.25">
      <c r="B4222"/>
      <c r="C4222"/>
    </row>
    <row r="4223" spans="2:3" x14ac:dyDescent="0.25">
      <c r="B4223"/>
      <c r="C4223"/>
    </row>
    <row r="4224" spans="2:3" x14ac:dyDescent="0.25">
      <c r="B4224"/>
      <c r="C4224"/>
    </row>
    <row r="4225" spans="2:3" x14ac:dyDescent="0.25">
      <c r="B4225"/>
      <c r="C4225"/>
    </row>
    <row r="4226" spans="2:3" x14ac:dyDescent="0.25">
      <c r="B4226"/>
      <c r="C4226"/>
    </row>
    <row r="4227" spans="2:3" x14ac:dyDescent="0.25">
      <c r="B4227"/>
      <c r="C4227"/>
    </row>
    <row r="4228" spans="2:3" x14ac:dyDescent="0.25">
      <c r="B4228"/>
      <c r="C4228"/>
    </row>
    <row r="4229" spans="2:3" x14ac:dyDescent="0.25">
      <c r="B4229"/>
      <c r="C4229"/>
    </row>
    <row r="4230" spans="2:3" x14ac:dyDescent="0.25">
      <c r="B4230"/>
      <c r="C4230"/>
    </row>
    <row r="4231" spans="2:3" x14ac:dyDescent="0.25">
      <c r="B4231"/>
      <c r="C4231"/>
    </row>
    <row r="4232" spans="2:3" x14ac:dyDescent="0.25">
      <c r="B4232"/>
      <c r="C4232"/>
    </row>
    <row r="4233" spans="2:3" x14ac:dyDescent="0.25">
      <c r="B4233"/>
      <c r="C4233"/>
    </row>
    <row r="4234" spans="2:3" x14ac:dyDescent="0.25">
      <c r="B4234"/>
      <c r="C4234"/>
    </row>
    <row r="4235" spans="2:3" x14ac:dyDescent="0.25">
      <c r="B4235"/>
      <c r="C4235"/>
    </row>
    <row r="4236" spans="2:3" x14ac:dyDescent="0.25">
      <c r="B4236"/>
      <c r="C4236"/>
    </row>
    <row r="4237" spans="2:3" x14ac:dyDescent="0.25">
      <c r="B4237"/>
      <c r="C4237"/>
    </row>
    <row r="4238" spans="2:3" x14ac:dyDescent="0.25">
      <c r="B4238"/>
      <c r="C4238"/>
    </row>
    <row r="4239" spans="2:3" x14ac:dyDescent="0.25">
      <c r="B4239"/>
      <c r="C4239"/>
    </row>
    <row r="4240" spans="2:3" x14ac:dyDescent="0.25">
      <c r="B4240"/>
      <c r="C4240"/>
    </row>
    <row r="4241" spans="2:3" x14ac:dyDescent="0.25">
      <c r="B4241"/>
      <c r="C4241"/>
    </row>
    <row r="4242" spans="2:3" x14ac:dyDescent="0.25">
      <c r="B4242"/>
      <c r="C4242"/>
    </row>
    <row r="4243" spans="2:3" x14ac:dyDescent="0.25">
      <c r="B4243"/>
      <c r="C4243"/>
    </row>
    <row r="4244" spans="2:3" x14ac:dyDescent="0.25">
      <c r="B4244"/>
      <c r="C4244"/>
    </row>
    <row r="4245" spans="2:3" x14ac:dyDescent="0.25">
      <c r="B4245"/>
      <c r="C4245"/>
    </row>
    <row r="4246" spans="2:3" x14ac:dyDescent="0.25">
      <c r="B4246"/>
      <c r="C4246"/>
    </row>
    <row r="4247" spans="2:3" x14ac:dyDescent="0.25">
      <c r="B4247"/>
      <c r="C4247"/>
    </row>
    <row r="4248" spans="2:3" x14ac:dyDescent="0.25">
      <c r="B4248"/>
      <c r="C4248"/>
    </row>
    <row r="4249" spans="2:3" x14ac:dyDescent="0.25">
      <c r="B4249"/>
      <c r="C4249"/>
    </row>
    <row r="4250" spans="2:3" x14ac:dyDescent="0.25">
      <c r="B4250"/>
      <c r="C4250"/>
    </row>
    <row r="4251" spans="2:3" x14ac:dyDescent="0.25">
      <c r="B4251"/>
      <c r="C4251"/>
    </row>
    <row r="4252" spans="2:3" x14ac:dyDescent="0.25">
      <c r="B4252"/>
      <c r="C4252"/>
    </row>
    <row r="4253" spans="2:3" x14ac:dyDescent="0.25">
      <c r="B4253"/>
      <c r="C4253"/>
    </row>
    <row r="4254" spans="2:3" x14ac:dyDescent="0.25">
      <c r="B4254"/>
      <c r="C4254"/>
    </row>
    <row r="4255" spans="2:3" x14ac:dyDescent="0.25">
      <c r="B4255"/>
      <c r="C4255"/>
    </row>
    <row r="4256" spans="2:3" x14ac:dyDescent="0.25">
      <c r="B4256"/>
      <c r="C4256"/>
    </row>
    <row r="4257" spans="2:3" x14ac:dyDescent="0.25">
      <c r="B4257"/>
      <c r="C4257"/>
    </row>
    <row r="4258" spans="2:3" x14ac:dyDescent="0.25">
      <c r="B4258"/>
      <c r="C4258"/>
    </row>
    <row r="4259" spans="2:3" x14ac:dyDescent="0.25">
      <c r="B4259"/>
      <c r="C4259"/>
    </row>
    <row r="4260" spans="2:3" x14ac:dyDescent="0.25">
      <c r="B4260"/>
      <c r="C4260"/>
    </row>
    <row r="4261" spans="2:3" x14ac:dyDescent="0.25">
      <c r="B4261"/>
      <c r="C4261"/>
    </row>
    <row r="4262" spans="2:3" x14ac:dyDescent="0.25">
      <c r="B4262"/>
      <c r="C4262"/>
    </row>
    <row r="4263" spans="2:3" x14ac:dyDescent="0.25">
      <c r="B4263"/>
      <c r="C4263"/>
    </row>
    <row r="4264" spans="2:3" x14ac:dyDescent="0.25">
      <c r="B4264"/>
      <c r="C4264"/>
    </row>
    <row r="4265" spans="2:3" x14ac:dyDescent="0.25">
      <c r="B4265"/>
      <c r="C4265"/>
    </row>
    <row r="4266" spans="2:3" x14ac:dyDescent="0.25">
      <c r="B4266"/>
      <c r="C4266"/>
    </row>
    <row r="4267" spans="2:3" x14ac:dyDescent="0.25">
      <c r="B4267"/>
      <c r="C4267"/>
    </row>
    <row r="4268" spans="2:3" x14ac:dyDescent="0.25">
      <c r="B4268"/>
      <c r="C4268"/>
    </row>
    <row r="4269" spans="2:3" x14ac:dyDescent="0.25">
      <c r="B4269"/>
      <c r="C4269"/>
    </row>
    <row r="4270" spans="2:3" x14ac:dyDescent="0.25">
      <c r="B4270"/>
      <c r="C4270"/>
    </row>
    <row r="4271" spans="2:3" x14ac:dyDescent="0.25">
      <c r="B4271"/>
      <c r="C4271"/>
    </row>
    <row r="4272" spans="2:3" x14ac:dyDescent="0.25">
      <c r="B4272"/>
      <c r="C4272"/>
    </row>
    <row r="4273" spans="2:3" x14ac:dyDescent="0.25">
      <c r="B4273"/>
      <c r="C4273"/>
    </row>
    <row r="4274" spans="2:3" x14ac:dyDescent="0.25">
      <c r="B4274"/>
      <c r="C4274"/>
    </row>
    <row r="4275" spans="2:3" x14ac:dyDescent="0.25">
      <c r="B4275"/>
      <c r="C4275"/>
    </row>
    <row r="4276" spans="2:3" x14ac:dyDescent="0.25">
      <c r="B4276"/>
      <c r="C4276"/>
    </row>
    <row r="4277" spans="2:3" x14ac:dyDescent="0.25">
      <c r="B4277"/>
      <c r="C4277"/>
    </row>
    <row r="4278" spans="2:3" x14ac:dyDescent="0.25">
      <c r="B4278"/>
      <c r="C4278"/>
    </row>
    <row r="4279" spans="2:3" x14ac:dyDescent="0.25">
      <c r="B4279"/>
      <c r="C4279"/>
    </row>
    <row r="4280" spans="2:3" x14ac:dyDescent="0.25">
      <c r="B4280"/>
      <c r="C4280"/>
    </row>
    <row r="4281" spans="2:3" x14ac:dyDescent="0.25">
      <c r="B4281"/>
      <c r="C4281"/>
    </row>
    <row r="4282" spans="2:3" x14ac:dyDescent="0.25">
      <c r="B4282"/>
      <c r="C4282"/>
    </row>
    <row r="4283" spans="2:3" x14ac:dyDescent="0.25">
      <c r="B4283"/>
      <c r="C4283"/>
    </row>
    <row r="4284" spans="2:3" x14ac:dyDescent="0.25">
      <c r="B4284"/>
      <c r="C4284"/>
    </row>
    <row r="4285" spans="2:3" x14ac:dyDescent="0.25">
      <c r="B4285"/>
      <c r="C4285"/>
    </row>
    <row r="4286" spans="2:3" x14ac:dyDescent="0.25">
      <c r="B4286"/>
      <c r="C4286"/>
    </row>
    <row r="4287" spans="2:3" x14ac:dyDescent="0.25">
      <c r="B4287"/>
      <c r="C4287"/>
    </row>
    <row r="4288" spans="2:3" x14ac:dyDescent="0.25">
      <c r="B4288"/>
      <c r="C4288"/>
    </row>
    <row r="4289" spans="2:3" x14ac:dyDescent="0.25">
      <c r="B4289"/>
      <c r="C4289"/>
    </row>
    <row r="4290" spans="2:3" x14ac:dyDescent="0.25">
      <c r="B4290"/>
      <c r="C4290"/>
    </row>
    <row r="4291" spans="2:3" x14ac:dyDescent="0.25">
      <c r="B4291"/>
      <c r="C4291"/>
    </row>
    <row r="4292" spans="2:3" x14ac:dyDescent="0.25">
      <c r="B4292"/>
      <c r="C4292"/>
    </row>
    <row r="4293" spans="2:3" x14ac:dyDescent="0.25">
      <c r="B4293"/>
      <c r="C4293"/>
    </row>
    <row r="4294" spans="2:3" x14ac:dyDescent="0.25">
      <c r="B4294"/>
      <c r="C4294"/>
    </row>
    <row r="4295" spans="2:3" x14ac:dyDescent="0.25">
      <c r="B4295"/>
      <c r="C4295"/>
    </row>
    <row r="4296" spans="2:3" x14ac:dyDescent="0.25">
      <c r="B4296"/>
      <c r="C4296"/>
    </row>
    <row r="4297" spans="2:3" x14ac:dyDescent="0.25">
      <c r="B4297"/>
      <c r="C4297"/>
    </row>
    <row r="4298" spans="2:3" x14ac:dyDescent="0.25">
      <c r="B4298"/>
      <c r="C4298"/>
    </row>
    <row r="4299" spans="2:3" x14ac:dyDescent="0.25">
      <c r="B4299"/>
      <c r="C4299"/>
    </row>
    <row r="4300" spans="2:3" x14ac:dyDescent="0.25">
      <c r="B4300"/>
      <c r="C4300"/>
    </row>
    <row r="4301" spans="2:3" x14ac:dyDescent="0.25">
      <c r="B4301"/>
      <c r="C4301"/>
    </row>
    <row r="4302" spans="2:3" x14ac:dyDescent="0.25">
      <c r="B4302"/>
      <c r="C4302"/>
    </row>
    <row r="4303" spans="2:3" x14ac:dyDescent="0.25">
      <c r="B4303"/>
      <c r="C4303"/>
    </row>
    <row r="4304" spans="2:3" x14ac:dyDescent="0.25">
      <c r="B4304"/>
      <c r="C4304"/>
    </row>
    <row r="4305" spans="2:3" x14ac:dyDescent="0.25">
      <c r="B4305"/>
      <c r="C4305"/>
    </row>
    <row r="4306" spans="2:3" x14ac:dyDescent="0.25">
      <c r="B4306"/>
      <c r="C4306"/>
    </row>
    <row r="4307" spans="2:3" x14ac:dyDescent="0.25">
      <c r="B4307"/>
      <c r="C4307"/>
    </row>
    <row r="4308" spans="2:3" x14ac:dyDescent="0.25">
      <c r="B4308"/>
      <c r="C4308"/>
    </row>
    <row r="4309" spans="2:3" x14ac:dyDescent="0.25">
      <c r="B4309"/>
      <c r="C4309"/>
    </row>
    <row r="4310" spans="2:3" x14ac:dyDescent="0.25">
      <c r="B4310"/>
      <c r="C4310"/>
    </row>
    <row r="4311" spans="2:3" x14ac:dyDescent="0.25">
      <c r="B4311"/>
      <c r="C4311"/>
    </row>
    <row r="4312" spans="2:3" x14ac:dyDescent="0.25">
      <c r="B4312"/>
      <c r="C4312"/>
    </row>
    <row r="4313" spans="2:3" x14ac:dyDescent="0.25">
      <c r="B4313"/>
      <c r="C4313"/>
    </row>
    <row r="4314" spans="2:3" x14ac:dyDescent="0.25">
      <c r="B4314"/>
      <c r="C4314"/>
    </row>
    <row r="4315" spans="2:3" x14ac:dyDescent="0.25">
      <c r="B4315"/>
      <c r="C4315"/>
    </row>
    <row r="4316" spans="2:3" x14ac:dyDescent="0.25">
      <c r="B4316"/>
      <c r="C4316"/>
    </row>
    <row r="4317" spans="2:3" x14ac:dyDescent="0.25">
      <c r="B4317"/>
      <c r="C4317"/>
    </row>
    <row r="4318" spans="2:3" x14ac:dyDescent="0.25">
      <c r="B4318"/>
      <c r="C4318"/>
    </row>
    <row r="4319" spans="2:3" x14ac:dyDescent="0.25">
      <c r="B4319"/>
      <c r="C4319"/>
    </row>
    <row r="4320" spans="2:3" x14ac:dyDescent="0.25">
      <c r="B4320"/>
      <c r="C4320"/>
    </row>
    <row r="4321" spans="2:3" x14ac:dyDescent="0.25">
      <c r="B4321"/>
      <c r="C4321"/>
    </row>
    <row r="4322" spans="2:3" x14ac:dyDescent="0.25">
      <c r="B4322"/>
      <c r="C4322"/>
    </row>
    <row r="4323" spans="2:3" x14ac:dyDescent="0.25">
      <c r="B4323"/>
      <c r="C4323"/>
    </row>
    <row r="4324" spans="2:3" x14ac:dyDescent="0.25">
      <c r="B4324"/>
      <c r="C4324"/>
    </row>
    <row r="4325" spans="2:3" x14ac:dyDescent="0.25">
      <c r="B4325"/>
      <c r="C4325"/>
    </row>
    <row r="4326" spans="2:3" x14ac:dyDescent="0.25">
      <c r="B4326"/>
      <c r="C4326"/>
    </row>
    <row r="4327" spans="2:3" x14ac:dyDescent="0.25">
      <c r="B4327"/>
      <c r="C4327"/>
    </row>
    <row r="4328" spans="2:3" x14ac:dyDescent="0.25">
      <c r="B4328"/>
      <c r="C4328"/>
    </row>
    <row r="4329" spans="2:3" x14ac:dyDescent="0.25">
      <c r="B4329"/>
      <c r="C4329"/>
    </row>
    <row r="4330" spans="2:3" x14ac:dyDescent="0.25">
      <c r="B4330"/>
      <c r="C4330"/>
    </row>
    <row r="4331" spans="2:3" x14ac:dyDescent="0.25">
      <c r="B4331"/>
      <c r="C4331"/>
    </row>
    <row r="4332" spans="2:3" x14ac:dyDescent="0.25">
      <c r="B4332"/>
      <c r="C4332"/>
    </row>
    <row r="4333" spans="2:3" x14ac:dyDescent="0.25">
      <c r="B4333"/>
      <c r="C4333"/>
    </row>
    <row r="4334" spans="2:3" x14ac:dyDescent="0.25">
      <c r="B4334"/>
      <c r="C4334"/>
    </row>
    <row r="4335" spans="2:3" x14ac:dyDescent="0.25">
      <c r="B4335"/>
      <c r="C4335"/>
    </row>
    <row r="4336" spans="2:3" x14ac:dyDescent="0.25">
      <c r="B4336"/>
      <c r="C4336"/>
    </row>
    <row r="4337" spans="2:3" x14ac:dyDescent="0.25">
      <c r="B4337"/>
      <c r="C4337"/>
    </row>
    <row r="4338" spans="2:3" x14ac:dyDescent="0.25">
      <c r="B4338"/>
      <c r="C4338"/>
    </row>
    <row r="4339" spans="2:3" x14ac:dyDescent="0.25">
      <c r="B4339"/>
      <c r="C4339"/>
    </row>
    <row r="4340" spans="2:3" x14ac:dyDescent="0.25">
      <c r="B4340"/>
      <c r="C4340"/>
    </row>
    <row r="4341" spans="2:3" x14ac:dyDescent="0.25">
      <c r="B4341"/>
      <c r="C4341"/>
    </row>
    <row r="4342" spans="2:3" x14ac:dyDescent="0.25">
      <c r="B4342"/>
      <c r="C4342"/>
    </row>
    <row r="4343" spans="2:3" x14ac:dyDescent="0.25">
      <c r="B4343"/>
      <c r="C4343"/>
    </row>
    <row r="4344" spans="2:3" x14ac:dyDescent="0.25">
      <c r="B4344"/>
      <c r="C4344"/>
    </row>
    <row r="4345" spans="2:3" x14ac:dyDescent="0.25">
      <c r="B4345"/>
      <c r="C4345"/>
    </row>
    <row r="4346" spans="2:3" x14ac:dyDescent="0.25">
      <c r="B4346"/>
      <c r="C4346"/>
    </row>
    <row r="4347" spans="2:3" x14ac:dyDescent="0.25">
      <c r="B4347"/>
      <c r="C4347"/>
    </row>
    <row r="4348" spans="2:3" x14ac:dyDescent="0.25">
      <c r="B4348"/>
      <c r="C4348"/>
    </row>
    <row r="4349" spans="2:3" x14ac:dyDescent="0.25">
      <c r="B4349"/>
      <c r="C4349"/>
    </row>
    <row r="4350" spans="2:3" x14ac:dyDescent="0.25">
      <c r="B4350"/>
      <c r="C4350"/>
    </row>
    <row r="4351" spans="2:3" x14ac:dyDescent="0.25">
      <c r="B4351"/>
      <c r="C4351"/>
    </row>
    <row r="4352" spans="2:3" x14ac:dyDescent="0.25">
      <c r="B4352"/>
      <c r="C4352"/>
    </row>
    <row r="4353" spans="2:3" x14ac:dyDescent="0.25">
      <c r="B4353"/>
      <c r="C4353"/>
    </row>
    <row r="4354" spans="2:3" x14ac:dyDescent="0.25">
      <c r="B4354"/>
      <c r="C4354"/>
    </row>
    <row r="4355" spans="2:3" x14ac:dyDescent="0.25">
      <c r="B4355"/>
      <c r="C4355"/>
    </row>
    <row r="4356" spans="2:3" x14ac:dyDescent="0.25">
      <c r="B4356"/>
      <c r="C4356"/>
    </row>
    <row r="4357" spans="2:3" x14ac:dyDescent="0.25">
      <c r="B4357"/>
      <c r="C4357"/>
    </row>
    <row r="4358" spans="2:3" x14ac:dyDescent="0.25">
      <c r="B4358"/>
      <c r="C4358"/>
    </row>
    <row r="4359" spans="2:3" x14ac:dyDescent="0.25">
      <c r="B4359"/>
      <c r="C4359"/>
    </row>
    <row r="4360" spans="2:3" x14ac:dyDescent="0.25">
      <c r="B4360"/>
      <c r="C4360"/>
    </row>
    <row r="4361" spans="2:3" x14ac:dyDescent="0.25">
      <c r="B4361"/>
      <c r="C4361"/>
    </row>
    <row r="4362" spans="2:3" x14ac:dyDescent="0.25">
      <c r="B4362"/>
      <c r="C4362"/>
    </row>
    <row r="4363" spans="2:3" x14ac:dyDescent="0.25">
      <c r="B4363"/>
      <c r="C4363"/>
    </row>
    <row r="4364" spans="2:3" x14ac:dyDescent="0.25">
      <c r="B4364"/>
      <c r="C4364"/>
    </row>
    <row r="4365" spans="2:3" x14ac:dyDescent="0.25">
      <c r="B4365"/>
      <c r="C4365"/>
    </row>
    <row r="4366" spans="2:3" x14ac:dyDescent="0.25">
      <c r="B4366"/>
      <c r="C4366"/>
    </row>
    <row r="4367" spans="2:3" x14ac:dyDescent="0.25">
      <c r="B4367"/>
      <c r="C4367"/>
    </row>
    <row r="4368" spans="2:3" x14ac:dyDescent="0.25">
      <c r="B4368"/>
      <c r="C4368"/>
    </row>
    <row r="4369" spans="2:3" x14ac:dyDescent="0.25">
      <c r="B4369"/>
      <c r="C4369"/>
    </row>
    <row r="4370" spans="2:3" x14ac:dyDescent="0.25">
      <c r="B4370"/>
      <c r="C4370"/>
    </row>
    <row r="4371" spans="2:3" x14ac:dyDescent="0.25">
      <c r="B4371"/>
      <c r="C4371"/>
    </row>
    <row r="4372" spans="2:3" x14ac:dyDescent="0.25">
      <c r="B4372"/>
      <c r="C4372"/>
    </row>
    <row r="4373" spans="2:3" x14ac:dyDescent="0.25">
      <c r="B4373"/>
      <c r="C4373"/>
    </row>
    <row r="4374" spans="2:3" x14ac:dyDescent="0.25">
      <c r="B4374"/>
      <c r="C4374"/>
    </row>
    <row r="4375" spans="2:3" x14ac:dyDescent="0.25">
      <c r="B4375"/>
      <c r="C4375"/>
    </row>
    <row r="4376" spans="2:3" x14ac:dyDescent="0.25">
      <c r="B4376"/>
      <c r="C4376"/>
    </row>
    <row r="4377" spans="2:3" x14ac:dyDescent="0.25">
      <c r="B4377"/>
      <c r="C4377"/>
    </row>
    <row r="4378" spans="2:3" x14ac:dyDescent="0.25">
      <c r="B4378"/>
      <c r="C4378"/>
    </row>
    <row r="4379" spans="2:3" x14ac:dyDescent="0.25">
      <c r="B4379"/>
      <c r="C4379"/>
    </row>
    <row r="4380" spans="2:3" x14ac:dyDescent="0.25">
      <c r="B4380"/>
      <c r="C4380"/>
    </row>
    <row r="4381" spans="2:3" x14ac:dyDescent="0.25">
      <c r="B4381"/>
      <c r="C4381"/>
    </row>
    <row r="4382" spans="2:3" x14ac:dyDescent="0.25">
      <c r="B4382"/>
      <c r="C4382"/>
    </row>
    <row r="4383" spans="2:3" x14ac:dyDescent="0.25">
      <c r="B4383"/>
      <c r="C4383"/>
    </row>
    <row r="4384" spans="2:3" x14ac:dyDescent="0.25">
      <c r="B4384"/>
      <c r="C4384"/>
    </row>
    <row r="4385" spans="2:3" x14ac:dyDescent="0.25">
      <c r="B4385"/>
      <c r="C4385"/>
    </row>
    <row r="4386" spans="2:3" x14ac:dyDescent="0.25">
      <c r="B4386"/>
      <c r="C4386"/>
    </row>
    <row r="4387" spans="2:3" x14ac:dyDescent="0.25">
      <c r="B4387"/>
      <c r="C4387"/>
    </row>
    <row r="4388" spans="2:3" x14ac:dyDescent="0.25">
      <c r="B4388"/>
      <c r="C4388"/>
    </row>
    <row r="4389" spans="2:3" x14ac:dyDescent="0.25">
      <c r="B4389"/>
      <c r="C4389"/>
    </row>
    <row r="4390" spans="2:3" x14ac:dyDescent="0.25">
      <c r="B4390"/>
      <c r="C4390"/>
    </row>
    <row r="4391" spans="2:3" x14ac:dyDescent="0.25">
      <c r="B4391"/>
      <c r="C4391"/>
    </row>
    <row r="4392" spans="2:3" x14ac:dyDescent="0.25">
      <c r="B4392"/>
      <c r="C4392"/>
    </row>
    <row r="4393" spans="2:3" x14ac:dyDescent="0.25">
      <c r="B4393"/>
      <c r="C4393"/>
    </row>
    <row r="4394" spans="2:3" x14ac:dyDescent="0.25">
      <c r="B4394"/>
      <c r="C4394"/>
    </row>
    <row r="4395" spans="2:3" x14ac:dyDescent="0.25">
      <c r="B4395"/>
      <c r="C4395"/>
    </row>
    <row r="4396" spans="2:3" x14ac:dyDescent="0.25">
      <c r="B4396"/>
      <c r="C4396"/>
    </row>
    <row r="4397" spans="2:3" x14ac:dyDescent="0.25">
      <c r="B4397"/>
      <c r="C4397"/>
    </row>
    <row r="4398" spans="2:3" x14ac:dyDescent="0.25">
      <c r="B4398"/>
      <c r="C4398"/>
    </row>
    <row r="4399" spans="2:3" x14ac:dyDescent="0.25">
      <c r="B4399"/>
      <c r="C4399"/>
    </row>
    <row r="4400" spans="2:3" x14ac:dyDescent="0.25">
      <c r="B4400"/>
      <c r="C4400"/>
    </row>
    <row r="4401" spans="2:3" x14ac:dyDescent="0.25">
      <c r="B4401"/>
      <c r="C4401"/>
    </row>
    <row r="4402" spans="2:3" x14ac:dyDescent="0.25">
      <c r="B4402"/>
      <c r="C4402"/>
    </row>
    <row r="4403" spans="2:3" x14ac:dyDescent="0.25">
      <c r="B4403"/>
      <c r="C4403"/>
    </row>
    <row r="4404" spans="2:3" x14ac:dyDescent="0.25">
      <c r="B4404"/>
      <c r="C4404"/>
    </row>
    <row r="4405" spans="2:3" x14ac:dyDescent="0.25">
      <c r="B4405"/>
      <c r="C4405"/>
    </row>
    <row r="4406" spans="2:3" x14ac:dyDescent="0.25">
      <c r="B4406"/>
      <c r="C4406"/>
    </row>
    <row r="4407" spans="2:3" x14ac:dyDescent="0.25">
      <c r="B4407"/>
      <c r="C4407"/>
    </row>
    <row r="4408" spans="2:3" x14ac:dyDescent="0.25">
      <c r="B4408"/>
      <c r="C4408"/>
    </row>
    <row r="4409" spans="2:3" x14ac:dyDescent="0.25">
      <c r="B4409"/>
      <c r="C4409"/>
    </row>
    <row r="4410" spans="2:3" x14ac:dyDescent="0.25">
      <c r="B4410"/>
      <c r="C4410"/>
    </row>
    <row r="4411" spans="2:3" x14ac:dyDescent="0.25">
      <c r="B4411"/>
      <c r="C4411"/>
    </row>
    <row r="4412" spans="2:3" x14ac:dyDescent="0.25">
      <c r="B4412"/>
      <c r="C4412"/>
    </row>
    <row r="4413" spans="2:3" x14ac:dyDescent="0.25">
      <c r="B4413"/>
      <c r="C4413"/>
    </row>
    <row r="4414" spans="2:3" x14ac:dyDescent="0.25">
      <c r="B4414"/>
      <c r="C4414"/>
    </row>
    <row r="4415" spans="2:3" x14ac:dyDescent="0.25">
      <c r="B4415"/>
      <c r="C4415"/>
    </row>
    <row r="4416" spans="2:3" x14ac:dyDescent="0.25">
      <c r="B4416"/>
      <c r="C4416"/>
    </row>
    <row r="4417" spans="2:3" x14ac:dyDescent="0.25">
      <c r="B4417"/>
      <c r="C4417"/>
    </row>
    <row r="4418" spans="2:3" x14ac:dyDescent="0.25">
      <c r="B4418"/>
      <c r="C4418"/>
    </row>
    <row r="4419" spans="2:3" x14ac:dyDescent="0.25">
      <c r="B4419"/>
      <c r="C4419"/>
    </row>
    <row r="4420" spans="2:3" x14ac:dyDescent="0.25">
      <c r="B4420"/>
      <c r="C4420"/>
    </row>
    <row r="4421" spans="2:3" x14ac:dyDescent="0.25">
      <c r="B4421"/>
      <c r="C4421"/>
    </row>
    <row r="4422" spans="2:3" x14ac:dyDescent="0.25">
      <c r="B4422"/>
      <c r="C4422"/>
    </row>
    <row r="4423" spans="2:3" x14ac:dyDescent="0.25">
      <c r="B4423"/>
      <c r="C4423"/>
    </row>
    <row r="4424" spans="2:3" x14ac:dyDescent="0.25">
      <c r="B4424"/>
      <c r="C4424"/>
    </row>
    <row r="4425" spans="2:3" x14ac:dyDescent="0.25">
      <c r="B4425"/>
      <c r="C4425"/>
    </row>
    <row r="4426" spans="2:3" x14ac:dyDescent="0.25">
      <c r="B4426"/>
      <c r="C4426"/>
    </row>
    <row r="4427" spans="2:3" x14ac:dyDescent="0.25">
      <c r="B4427"/>
      <c r="C4427"/>
    </row>
    <row r="4428" spans="2:3" x14ac:dyDescent="0.25">
      <c r="B4428"/>
      <c r="C4428"/>
    </row>
    <row r="4429" spans="2:3" x14ac:dyDescent="0.25">
      <c r="B4429"/>
      <c r="C4429"/>
    </row>
    <row r="4430" spans="2:3" x14ac:dyDescent="0.25">
      <c r="B4430"/>
      <c r="C4430"/>
    </row>
    <row r="4431" spans="2:3" x14ac:dyDescent="0.25">
      <c r="B4431"/>
      <c r="C4431"/>
    </row>
    <row r="4432" spans="2:3" x14ac:dyDescent="0.25">
      <c r="B4432"/>
      <c r="C4432"/>
    </row>
    <row r="4433" spans="2:3" x14ac:dyDescent="0.25">
      <c r="B4433"/>
      <c r="C4433"/>
    </row>
    <row r="4434" spans="2:3" x14ac:dyDescent="0.25">
      <c r="B4434"/>
      <c r="C4434"/>
    </row>
    <row r="4435" spans="2:3" x14ac:dyDescent="0.25">
      <c r="B4435"/>
      <c r="C4435"/>
    </row>
    <row r="4436" spans="2:3" x14ac:dyDescent="0.25">
      <c r="B4436"/>
      <c r="C4436"/>
    </row>
    <row r="4437" spans="2:3" x14ac:dyDescent="0.25">
      <c r="B4437"/>
      <c r="C4437"/>
    </row>
    <row r="4438" spans="2:3" x14ac:dyDescent="0.25">
      <c r="B4438"/>
      <c r="C4438"/>
    </row>
    <row r="4439" spans="2:3" x14ac:dyDescent="0.25">
      <c r="B4439"/>
      <c r="C4439"/>
    </row>
    <row r="4440" spans="2:3" x14ac:dyDescent="0.25">
      <c r="B4440"/>
      <c r="C4440"/>
    </row>
    <row r="4441" spans="2:3" x14ac:dyDescent="0.25">
      <c r="B4441"/>
      <c r="C4441"/>
    </row>
    <row r="4442" spans="2:3" x14ac:dyDescent="0.25">
      <c r="B4442"/>
      <c r="C4442"/>
    </row>
    <row r="4443" spans="2:3" x14ac:dyDescent="0.25">
      <c r="B4443"/>
      <c r="C4443"/>
    </row>
    <row r="4444" spans="2:3" x14ac:dyDescent="0.25">
      <c r="B4444"/>
      <c r="C4444"/>
    </row>
    <row r="4445" spans="2:3" x14ac:dyDescent="0.25">
      <c r="B4445"/>
      <c r="C4445"/>
    </row>
    <row r="4446" spans="2:3" x14ac:dyDescent="0.25">
      <c r="B4446"/>
      <c r="C4446"/>
    </row>
    <row r="4447" spans="2:3" x14ac:dyDescent="0.25">
      <c r="B4447"/>
      <c r="C4447"/>
    </row>
    <row r="4448" spans="2:3" x14ac:dyDescent="0.25">
      <c r="B4448"/>
      <c r="C4448"/>
    </row>
    <row r="4449" spans="2:3" x14ac:dyDescent="0.25">
      <c r="B4449"/>
      <c r="C4449"/>
    </row>
    <row r="4450" spans="2:3" x14ac:dyDescent="0.25">
      <c r="B4450"/>
      <c r="C4450"/>
    </row>
    <row r="4451" spans="2:3" x14ac:dyDescent="0.25">
      <c r="B4451"/>
      <c r="C4451"/>
    </row>
    <row r="4452" spans="2:3" x14ac:dyDescent="0.25">
      <c r="B4452"/>
      <c r="C4452"/>
    </row>
    <row r="4453" spans="2:3" x14ac:dyDescent="0.25">
      <c r="B4453"/>
      <c r="C4453"/>
    </row>
    <row r="4454" spans="2:3" x14ac:dyDescent="0.25">
      <c r="B4454"/>
      <c r="C4454"/>
    </row>
    <row r="4455" spans="2:3" x14ac:dyDescent="0.25">
      <c r="B4455"/>
      <c r="C4455"/>
    </row>
    <row r="4456" spans="2:3" x14ac:dyDescent="0.25">
      <c r="B4456"/>
      <c r="C4456"/>
    </row>
    <row r="4457" spans="2:3" x14ac:dyDescent="0.25">
      <c r="B4457"/>
      <c r="C4457"/>
    </row>
    <row r="4458" spans="2:3" x14ac:dyDescent="0.25">
      <c r="B4458"/>
      <c r="C4458"/>
    </row>
    <row r="4459" spans="2:3" x14ac:dyDescent="0.25">
      <c r="B4459"/>
      <c r="C4459"/>
    </row>
    <row r="4460" spans="2:3" x14ac:dyDescent="0.25">
      <c r="B4460"/>
      <c r="C4460"/>
    </row>
    <row r="4461" spans="2:3" x14ac:dyDescent="0.25">
      <c r="B4461"/>
      <c r="C4461"/>
    </row>
    <row r="4462" spans="2:3" x14ac:dyDescent="0.25">
      <c r="B4462"/>
      <c r="C4462"/>
    </row>
    <row r="4463" spans="2:3" x14ac:dyDescent="0.25">
      <c r="B4463"/>
      <c r="C4463"/>
    </row>
    <row r="4464" spans="2:3" x14ac:dyDescent="0.25">
      <c r="B4464"/>
      <c r="C4464"/>
    </row>
    <row r="4465" spans="2:3" x14ac:dyDescent="0.25">
      <c r="B4465"/>
      <c r="C4465"/>
    </row>
    <row r="4466" spans="2:3" x14ac:dyDescent="0.25">
      <c r="B4466"/>
      <c r="C4466"/>
    </row>
    <row r="4467" spans="2:3" x14ac:dyDescent="0.25">
      <c r="B4467"/>
      <c r="C4467"/>
    </row>
    <row r="4468" spans="2:3" x14ac:dyDescent="0.25">
      <c r="B4468"/>
      <c r="C4468"/>
    </row>
    <row r="4469" spans="2:3" x14ac:dyDescent="0.25">
      <c r="B4469"/>
      <c r="C4469"/>
    </row>
    <row r="4470" spans="2:3" x14ac:dyDescent="0.25">
      <c r="B4470"/>
      <c r="C4470"/>
    </row>
    <row r="4471" spans="2:3" x14ac:dyDescent="0.25">
      <c r="B4471"/>
      <c r="C4471"/>
    </row>
    <row r="4472" spans="2:3" x14ac:dyDescent="0.25">
      <c r="B4472"/>
      <c r="C4472"/>
    </row>
    <row r="4473" spans="2:3" x14ac:dyDescent="0.25">
      <c r="B4473"/>
      <c r="C4473"/>
    </row>
    <row r="4474" spans="2:3" x14ac:dyDescent="0.25">
      <c r="B4474"/>
      <c r="C4474"/>
    </row>
    <row r="4475" spans="2:3" x14ac:dyDescent="0.25">
      <c r="B4475"/>
      <c r="C4475"/>
    </row>
    <row r="4476" spans="2:3" x14ac:dyDescent="0.25">
      <c r="B4476"/>
      <c r="C4476"/>
    </row>
    <row r="4477" spans="2:3" x14ac:dyDescent="0.25">
      <c r="B4477"/>
      <c r="C4477"/>
    </row>
    <row r="4478" spans="2:3" x14ac:dyDescent="0.25">
      <c r="B4478"/>
      <c r="C4478"/>
    </row>
    <row r="4479" spans="2:3" x14ac:dyDescent="0.25">
      <c r="B4479"/>
      <c r="C4479"/>
    </row>
    <row r="4480" spans="2:3" x14ac:dyDescent="0.25">
      <c r="B4480"/>
      <c r="C4480"/>
    </row>
    <row r="4481" spans="2:3" x14ac:dyDescent="0.25">
      <c r="B4481"/>
      <c r="C4481"/>
    </row>
    <row r="4482" spans="2:3" x14ac:dyDescent="0.25">
      <c r="B4482"/>
      <c r="C4482"/>
    </row>
    <row r="4483" spans="2:3" x14ac:dyDescent="0.25">
      <c r="B4483"/>
      <c r="C4483"/>
    </row>
    <row r="4484" spans="2:3" x14ac:dyDescent="0.25">
      <c r="B4484"/>
      <c r="C4484"/>
    </row>
    <row r="4485" spans="2:3" x14ac:dyDescent="0.25">
      <c r="B4485"/>
      <c r="C4485"/>
    </row>
    <row r="4486" spans="2:3" x14ac:dyDescent="0.25">
      <c r="B4486"/>
      <c r="C4486"/>
    </row>
    <row r="4487" spans="2:3" x14ac:dyDescent="0.25">
      <c r="B4487"/>
      <c r="C4487"/>
    </row>
    <row r="4488" spans="2:3" x14ac:dyDescent="0.25">
      <c r="B4488"/>
      <c r="C4488"/>
    </row>
    <row r="4489" spans="2:3" x14ac:dyDescent="0.25">
      <c r="B4489"/>
      <c r="C4489"/>
    </row>
    <row r="4490" spans="2:3" x14ac:dyDescent="0.25">
      <c r="B4490"/>
      <c r="C4490"/>
    </row>
    <row r="4491" spans="2:3" x14ac:dyDescent="0.25">
      <c r="B4491"/>
      <c r="C4491"/>
    </row>
    <row r="4492" spans="2:3" x14ac:dyDescent="0.25">
      <c r="B4492"/>
      <c r="C4492"/>
    </row>
    <row r="4493" spans="2:3" x14ac:dyDescent="0.25">
      <c r="B4493"/>
      <c r="C4493"/>
    </row>
    <row r="4494" spans="2:3" x14ac:dyDescent="0.25">
      <c r="B4494"/>
      <c r="C4494"/>
    </row>
    <row r="4495" spans="2:3" x14ac:dyDescent="0.25">
      <c r="B4495"/>
      <c r="C4495"/>
    </row>
    <row r="4496" spans="2:3" x14ac:dyDescent="0.25">
      <c r="B4496"/>
      <c r="C4496"/>
    </row>
    <row r="4497" spans="2:3" x14ac:dyDescent="0.25">
      <c r="B4497"/>
      <c r="C4497"/>
    </row>
    <row r="4498" spans="2:3" x14ac:dyDescent="0.25">
      <c r="B4498"/>
      <c r="C4498"/>
    </row>
    <row r="4499" spans="2:3" x14ac:dyDescent="0.25">
      <c r="B4499"/>
      <c r="C4499"/>
    </row>
    <row r="4500" spans="2:3" x14ac:dyDescent="0.25">
      <c r="B4500"/>
      <c r="C4500"/>
    </row>
    <row r="4501" spans="2:3" x14ac:dyDescent="0.25">
      <c r="B4501"/>
      <c r="C4501"/>
    </row>
    <row r="4502" spans="2:3" x14ac:dyDescent="0.25">
      <c r="B4502"/>
      <c r="C4502"/>
    </row>
    <row r="4503" spans="2:3" x14ac:dyDescent="0.25">
      <c r="B4503"/>
      <c r="C4503"/>
    </row>
    <row r="4504" spans="2:3" x14ac:dyDescent="0.25">
      <c r="B4504"/>
      <c r="C4504"/>
    </row>
    <row r="4505" spans="2:3" x14ac:dyDescent="0.25">
      <c r="B4505"/>
      <c r="C4505"/>
    </row>
    <row r="4506" spans="2:3" x14ac:dyDescent="0.25">
      <c r="B4506"/>
      <c r="C4506"/>
    </row>
    <row r="4507" spans="2:3" x14ac:dyDescent="0.25">
      <c r="B4507"/>
      <c r="C4507"/>
    </row>
    <row r="4508" spans="2:3" x14ac:dyDescent="0.25">
      <c r="B4508"/>
      <c r="C4508"/>
    </row>
    <row r="4509" spans="2:3" x14ac:dyDescent="0.25">
      <c r="B4509"/>
      <c r="C4509"/>
    </row>
    <row r="4510" spans="2:3" x14ac:dyDescent="0.25">
      <c r="B4510"/>
      <c r="C4510"/>
    </row>
    <row r="4511" spans="2:3" x14ac:dyDescent="0.25">
      <c r="B4511"/>
      <c r="C4511"/>
    </row>
    <row r="4512" spans="2:3" x14ac:dyDescent="0.25">
      <c r="B4512"/>
      <c r="C4512"/>
    </row>
    <row r="4513" spans="2:3" x14ac:dyDescent="0.25">
      <c r="B4513"/>
      <c r="C4513"/>
    </row>
    <row r="4514" spans="2:3" x14ac:dyDescent="0.25">
      <c r="B4514"/>
      <c r="C4514"/>
    </row>
    <row r="4515" spans="2:3" x14ac:dyDescent="0.25">
      <c r="B4515"/>
      <c r="C4515"/>
    </row>
    <row r="4516" spans="2:3" x14ac:dyDescent="0.25">
      <c r="B4516"/>
      <c r="C4516"/>
    </row>
    <row r="4517" spans="2:3" x14ac:dyDescent="0.25">
      <c r="B4517"/>
      <c r="C4517"/>
    </row>
    <row r="4518" spans="2:3" x14ac:dyDescent="0.25">
      <c r="B4518"/>
      <c r="C4518"/>
    </row>
    <row r="4519" spans="2:3" x14ac:dyDescent="0.25">
      <c r="B4519"/>
      <c r="C4519"/>
    </row>
    <row r="4520" spans="2:3" x14ac:dyDescent="0.25">
      <c r="B4520"/>
      <c r="C4520"/>
    </row>
    <row r="4521" spans="2:3" x14ac:dyDescent="0.25">
      <c r="B4521"/>
      <c r="C4521"/>
    </row>
    <row r="4522" spans="2:3" x14ac:dyDescent="0.25">
      <c r="B4522"/>
      <c r="C4522"/>
    </row>
    <row r="4523" spans="2:3" x14ac:dyDescent="0.25">
      <c r="B4523"/>
      <c r="C4523"/>
    </row>
    <row r="4524" spans="2:3" x14ac:dyDescent="0.25">
      <c r="B4524"/>
      <c r="C4524"/>
    </row>
    <row r="4525" spans="2:3" x14ac:dyDescent="0.25">
      <c r="B4525"/>
      <c r="C4525"/>
    </row>
    <row r="4526" spans="2:3" x14ac:dyDescent="0.25">
      <c r="B4526"/>
      <c r="C4526"/>
    </row>
    <row r="4527" spans="2:3" x14ac:dyDescent="0.25">
      <c r="B4527"/>
      <c r="C4527"/>
    </row>
    <row r="4528" spans="2:3" x14ac:dyDescent="0.25">
      <c r="B4528"/>
      <c r="C4528"/>
    </row>
    <row r="4529" spans="2:3" x14ac:dyDescent="0.25">
      <c r="B4529"/>
      <c r="C4529"/>
    </row>
    <row r="4530" spans="2:3" x14ac:dyDescent="0.25">
      <c r="B4530"/>
      <c r="C4530"/>
    </row>
    <row r="4531" spans="2:3" x14ac:dyDescent="0.25">
      <c r="B4531"/>
      <c r="C4531"/>
    </row>
    <row r="4532" spans="2:3" x14ac:dyDescent="0.25">
      <c r="B4532"/>
      <c r="C4532"/>
    </row>
    <row r="4533" spans="2:3" x14ac:dyDescent="0.25">
      <c r="B4533"/>
      <c r="C4533"/>
    </row>
    <row r="4534" spans="2:3" x14ac:dyDescent="0.25">
      <c r="B4534"/>
      <c r="C4534"/>
    </row>
    <row r="4535" spans="2:3" x14ac:dyDescent="0.25">
      <c r="B4535"/>
      <c r="C4535"/>
    </row>
    <row r="4536" spans="2:3" x14ac:dyDescent="0.25">
      <c r="B4536"/>
      <c r="C4536"/>
    </row>
    <row r="4537" spans="2:3" x14ac:dyDescent="0.25">
      <c r="B4537"/>
      <c r="C4537"/>
    </row>
    <row r="4538" spans="2:3" x14ac:dyDescent="0.25">
      <c r="B4538"/>
      <c r="C4538"/>
    </row>
    <row r="4539" spans="2:3" x14ac:dyDescent="0.25">
      <c r="B4539"/>
      <c r="C4539"/>
    </row>
    <row r="4540" spans="2:3" x14ac:dyDescent="0.25">
      <c r="B4540"/>
      <c r="C4540"/>
    </row>
    <row r="4541" spans="2:3" x14ac:dyDescent="0.25">
      <c r="B4541"/>
      <c r="C4541"/>
    </row>
    <row r="4542" spans="2:3" x14ac:dyDescent="0.25">
      <c r="B4542"/>
      <c r="C4542"/>
    </row>
    <row r="4543" spans="2:3" x14ac:dyDescent="0.25">
      <c r="B4543"/>
      <c r="C4543"/>
    </row>
    <row r="4544" spans="2:3" x14ac:dyDescent="0.25">
      <c r="B4544"/>
      <c r="C4544"/>
    </row>
    <row r="4545" spans="2:3" x14ac:dyDescent="0.25">
      <c r="B4545"/>
      <c r="C4545"/>
    </row>
    <row r="4546" spans="2:3" x14ac:dyDescent="0.25">
      <c r="B4546"/>
      <c r="C4546"/>
    </row>
    <row r="4547" spans="2:3" x14ac:dyDescent="0.25">
      <c r="B4547"/>
      <c r="C4547"/>
    </row>
    <row r="4548" spans="2:3" x14ac:dyDescent="0.25">
      <c r="B4548"/>
      <c r="C4548"/>
    </row>
    <row r="4549" spans="2:3" x14ac:dyDescent="0.25">
      <c r="B4549"/>
      <c r="C4549"/>
    </row>
    <row r="4550" spans="2:3" x14ac:dyDescent="0.25">
      <c r="B4550"/>
      <c r="C4550"/>
    </row>
    <row r="4551" spans="2:3" x14ac:dyDescent="0.25">
      <c r="B4551"/>
      <c r="C4551"/>
    </row>
    <row r="4552" spans="2:3" x14ac:dyDescent="0.25">
      <c r="B4552"/>
      <c r="C4552"/>
    </row>
    <row r="4553" spans="2:3" x14ac:dyDescent="0.25">
      <c r="B4553"/>
      <c r="C4553"/>
    </row>
    <row r="4554" spans="2:3" x14ac:dyDescent="0.25">
      <c r="B4554"/>
      <c r="C4554"/>
    </row>
    <row r="4555" spans="2:3" x14ac:dyDescent="0.25">
      <c r="B4555"/>
      <c r="C4555"/>
    </row>
    <row r="4556" spans="2:3" x14ac:dyDescent="0.25">
      <c r="B4556"/>
      <c r="C4556"/>
    </row>
    <row r="4557" spans="2:3" x14ac:dyDescent="0.25">
      <c r="B4557"/>
      <c r="C4557"/>
    </row>
    <row r="4558" spans="2:3" x14ac:dyDescent="0.25">
      <c r="B4558"/>
      <c r="C4558"/>
    </row>
    <row r="4559" spans="2:3" x14ac:dyDescent="0.25">
      <c r="B4559"/>
      <c r="C4559"/>
    </row>
    <row r="4560" spans="2:3" x14ac:dyDescent="0.25">
      <c r="B4560"/>
      <c r="C4560"/>
    </row>
    <row r="4561" spans="2:3" x14ac:dyDescent="0.25">
      <c r="B4561"/>
      <c r="C4561"/>
    </row>
    <row r="4562" spans="2:3" x14ac:dyDescent="0.25">
      <c r="B4562"/>
      <c r="C4562"/>
    </row>
    <row r="4563" spans="2:3" x14ac:dyDescent="0.25">
      <c r="B4563"/>
      <c r="C4563"/>
    </row>
    <row r="4564" spans="2:3" x14ac:dyDescent="0.25">
      <c r="B4564"/>
      <c r="C4564"/>
    </row>
    <row r="4565" spans="2:3" x14ac:dyDescent="0.25">
      <c r="B4565"/>
      <c r="C4565"/>
    </row>
    <row r="4566" spans="2:3" x14ac:dyDescent="0.25">
      <c r="B4566"/>
      <c r="C4566"/>
    </row>
    <row r="4567" spans="2:3" x14ac:dyDescent="0.25">
      <c r="B4567"/>
      <c r="C4567"/>
    </row>
    <row r="4568" spans="2:3" x14ac:dyDescent="0.25">
      <c r="B4568"/>
      <c r="C4568"/>
    </row>
    <row r="4569" spans="2:3" x14ac:dyDescent="0.25">
      <c r="B4569"/>
      <c r="C4569"/>
    </row>
    <row r="4570" spans="2:3" x14ac:dyDescent="0.25">
      <c r="B4570"/>
      <c r="C4570"/>
    </row>
    <row r="4571" spans="2:3" x14ac:dyDescent="0.25">
      <c r="B4571"/>
      <c r="C4571"/>
    </row>
    <row r="4572" spans="2:3" x14ac:dyDescent="0.25">
      <c r="B4572"/>
      <c r="C4572"/>
    </row>
    <row r="4573" spans="2:3" x14ac:dyDescent="0.25">
      <c r="B4573"/>
      <c r="C4573"/>
    </row>
    <row r="4574" spans="2:3" x14ac:dyDescent="0.25">
      <c r="B4574"/>
      <c r="C4574"/>
    </row>
    <row r="4575" spans="2:3" x14ac:dyDescent="0.25">
      <c r="B4575"/>
      <c r="C4575"/>
    </row>
    <row r="4576" spans="2:3" x14ac:dyDescent="0.25">
      <c r="B4576"/>
      <c r="C4576"/>
    </row>
    <row r="4577" spans="2:3" x14ac:dyDescent="0.25">
      <c r="B4577"/>
      <c r="C4577"/>
    </row>
    <row r="4578" spans="2:3" x14ac:dyDescent="0.25">
      <c r="B4578"/>
      <c r="C4578"/>
    </row>
    <row r="4579" spans="2:3" x14ac:dyDescent="0.25">
      <c r="B4579"/>
      <c r="C4579"/>
    </row>
    <row r="4580" spans="2:3" x14ac:dyDescent="0.25">
      <c r="B4580"/>
      <c r="C4580"/>
    </row>
    <row r="4581" spans="2:3" x14ac:dyDescent="0.25">
      <c r="B4581"/>
      <c r="C4581"/>
    </row>
    <row r="4582" spans="2:3" x14ac:dyDescent="0.25">
      <c r="B4582"/>
      <c r="C4582"/>
    </row>
    <row r="4583" spans="2:3" x14ac:dyDescent="0.25">
      <c r="B4583"/>
      <c r="C4583"/>
    </row>
    <row r="4584" spans="2:3" x14ac:dyDescent="0.25">
      <c r="B4584"/>
      <c r="C4584"/>
    </row>
    <row r="4585" spans="2:3" x14ac:dyDescent="0.25">
      <c r="B4585"/>
      <c r="C4585"/>
    </row>
    <row r="4586" spans="2:3" x14ac:dyDescent="0.25">
      <c r="B4586"/>
      <c r="C4586"/>
    </row>
    <row r="4587" spans="2:3" x14ac:dyDescent="0.25">
      <c r="B4587"/>
      <c r="C4587"/>
    </row>
    <row r="4588" spans="2:3" x14ac:dyDescent="0.25">
      <c r="B4588"/>
      <c r="C4588"/>
    </row>
    <row r="4589" spans="2:3" x14ac:dyDescent="0.25">
      <c r="B4589"/>
      <c r="C4589"/>
    </row>
    <row r="4590" spans="2:3" x14ac:dyDescent="0.25">
      <c r="B4590"/>
      <c r="C4590"/>
    </row>
    <row r="4591" spans="2:3" x14ac:dyDescent="0.25">
      <c r="B4591"/>
      <c r="C4591"/>
    </row>
    <row r="4592" spans="2:3" x14ac:dyDescent="0.25">
      <c r="B4592"/>
      <c r="C4592"/>
    </row>
    <row r="4593" spans="2:3" x14ac:dyDescent="0.25">
      <c r="B4593"/>
      <c r="C4593"/>
    </row>
    <row r="4594" spans="2:3" x14ac:dyDescent="0.25">
      <c r="B4594"/>
      <c r="C4594"/>
    </row>
    <row r="4595" spans="2:3" x14ac:dyDescent="0.25">
      <c r="B4595"/>
      <c r="C4595"/>
    </row>
    <row r="4596" spans="2:3" x14ac:dyDescent="0.25">
      <c r="B4596"/>
      <c r="C4596"/>
    </row>
    <row r="4597" spans="2:3" x14ac:dyDescent="0.25">
      <c r="B4597"/>
      <c r="C4597"/>
    </row>
    <row r="4598" spans="2:3" x14ac:dyDescent="0.25">
      <c r="B4598"/>
      <c r="C4598"/>
    </row>
    <row r="4599" spans="2:3" x14ac:dyDescent="0.25">
      <c r="B4599"/>
      <c r="C4599"/>
    </row>
    <row r="4600" spans="2:3" x14ac:dyDescent="0.25">
      <c r="B4600"/>
      <c r="C4600"/>
    </row>
    <row r="4601" spans="2:3" x14ac:dyDescent="0.25">
      <c r="B4601"/>
      <c r="C4601"/>
    </row>
    <row r="4602" spans="2:3" x14ac:dyDescent="0.25">
      <c r="B4602"/>
      <c r="C4602"/>
    </row>
    <row r="4603" spans="2:3" x14ac:dyDescent="0.25">
      <c r="B4603"/>
      <c r="C4603"/>
    </row>
    <row r="4604" spans="2:3" x14ac:dyDescent="0.25">
      <c r="B4604"/>
      <c r="C4604"/>
    </row>
    <row r="4605" spans="2:3" x14ac:dyDescent="0.25">
      <c r="B4605"/>
      <c r="C4605"/>
    </row>
    <row r="4606" spans="2:3" x14ac:dyDescent="0.25">
      <c r="B4606"/>
      <c r="C4606"/>
    </row>
    <row r="4607" spans="2:3" x14ac:dyDescent="0.25">
      <c r="B4607"/>
      <c r="C4607"/>
    </row>
    <row r="4608" spans="2:3" x14ac:dyDescent="0.25">
      <c r="B4608"/>
      <c r="C4608"/>
    </row>
    <row r="4609" spans="2:3" x14ac:dyDescent="0.25">
      <c r="B4609"/>
      <c r="C4609"/>
    </row>
    <row r="4610" spans="2:3" x14ac:dyDescent="0.25">
      <c r="B4610"/>
      <c r="C4610"/>
    </row>
    <row r="4611" spans="2:3" x14ac:dyDescent="0.25">
      <c r="B4611"/>
      <c r="C4611"/>
    </row>
    <row r="4612" spans="2:3" x14ac:dyDescent="0.25">
      <c r="B4612"/>
      <c r="C4612"/>
    </row>
    <row r="4613" spans="2:3" x14ac:dyDescent="0.25">
      <c r="B4613"/>
      <c r="C4613"/>
    </row>
    <row r="4614" spans="2:3" x14ac:dyDescent="0.25">
      <c r="B4614"/>
      <c r="C4614"/>
    </row>
    <row r="4615" spans="2:3" x14ac:dyDescent="0.25">
      <c r="B4615"/>
      <c r="C4615"/>
    </row>
    <row r="4616" spans="2:3" x14ac:dyDescent="0.25">
      <c r="B4616"/>
      <c r="C4616"/>
    </row>
    <row r="4617" spans="2:3" x14ac:dyDescent="0.25">
      <c r="B4617"/>
      <c r="C4617"/>
    </row>
    <row r="4618" spans="2:3" x14ac:dyDescent="0.25">
      <c r="B4618"/>
      <c r="C4618"/>
    </row>
    <row r="4619" spans="2:3" x14ac:dyDescent="0.25">
      <c r="B4619"/>
      <c r="C4619"/>
    </row>
    <row r="4620" spans="2:3" x14ac:dyDescent="0.25">
      <c r="B4620"/>
      <c r="C4620"/>
    </row>
    <row r="4621" spans="2:3" x14ac:dyDescent="0.25">
      <c r="B4621"/>
      <c r="C4621"/>
    </row>
    <row r="4622" spans="2:3" x14ac:dyDescent="0.25">
      <c r="B4622"/>
      <c r="C4622"/>
    </row>
    <row r="4623" spans="2:3" x14ac:dyDescent="0.25">
      <c r="B4623"/>
      <c r="C4623"/>
    </row>
    <row r="4624" spans="2:3" x14ac:dyDescent="0.25">
      <c r="B4624"/>
      <c r="C4624"/>
    </row>
    <row r="4625" spans="2:3" x14ac:dyDescent="0.25">
      <c r="B4625"/>
      <c r="C4625"/>
    </row>
    <row r="4626" spans="2:3" x14ac:dyDescent="0.25">
      <c r="B4626"/>
      <c r="C4626"/>
    </row>
    <row r="4627" spans="2:3" x14ac:dyDescent="0.25">
      <c r="B4627"/>
      <c r="C4627"/>
    </row>
    <row r="4628" spans="2:3" x14ac:dyDescent="0.25">
      <c r="B4628"/>
      <c r="C4628"/>
    </row>
    <row r="4629" spans="2:3" x14ac:dyDescent="0.25">
      <c r="B4629"/>
      <c r="C4629"/>
    </row>
    <row r="4630" spans="2:3" x14ac:dyDescent="0.25">
      <c r="B4630"/>
      <c r="C4630"/>
    </row>
    <row r="4631" spans="2:3" x14ac:dyDescent="0.25">
      <c r="B4631"/>
      <c r="C4631"/>
    </row>
    <row r="4632" spans="2:3" x14ac:dyDescent="0.25">
      <c r="B4632"/>
      <c r="C4632"/>
    </row>
    <row r="4633" spans="2:3" x14ac:dyDescent="0.25">
      <c r="B4633"/>
      <c r="C4633"/>
    </row>
    <row r="4634" spans="2:3" x14ac:dyDescent="0.25">
      <c r="B4634"/>
      <c r="C4634"/>
    </row>
    <row r="4635" spans="2:3" x14ac:dyDescent="0.25">
      <c r="B4635"/>
      <c r="C4635"/>
    </row>
    <row r="4636" spans="2:3" x14ac:dyDescent="0.25">
      <c r="B4636"/>
      <c r="C4636"/>
    </row>
    <row r="4637" spans="2:3" x14ac:dyDescent="0.25">
      <c r="B4637"/>
      <c r="C4637"/>
    </row>
    <row r="4638" spans="2:3" x14ac:dyDescent="0.25">
      <c r="B4638"/>
      <c r="C4638"/>
    </row>
    <row r="4639" spans="2:3" x14ac:dyDescent="0.25">
      <c r="B4639"/>
      <c r="C4639"/>
    </row>
    <row r="4640" spans="2:3" x14ac:dyDescent="0.25">
      <c r="B4640"/>
      <c r="C4640"/>
    </row>
    <row r="4641" spans="2:3" x14ac:dyDescent="0.25">
      <c r="B4641"/>
      <c r="C4641"/>
    </row>
    <row r="4642" spans="2:3" x14ac:dyDescent="0.25">
      <c r="B4642"/>
      <c r="C4642"/>
    </row>
    <row r="4643" spans="2:3" x14ac:dyDescent="0.25">
      <c r="B4643"/>
      <c r="C4643"/>
    </row>
    <row r="4644" spans="2:3" x14ac:dyDescent="0.25">
      <c r="B4644"/>
      <c r="C4644"/>
    </row>
    <row r="4645" spans="2:3" x14ac:dyDescent="0.25">
      <c r="B4645"/>
      <c r="C4645"/>
    </row>
    <row r="4646" spans="2:3" x14ac:dyDescent="0.25">
      <c r="B4646"/>
      <c r="C4646"/>
    </row>
    <row r="4647" spans="2:3" x14ac:dyDescent="0.25">
      <c r="B4647"/>
      <c r="C4647"/>
    </row>
    <row r="4648" spans="2:3" x14ac:dyDescent="0.25">
      <c r="B4648"/>
      <c r="C4648"/>
    </row>
    <row r="4649" spans="2:3" x14ac:dyDescent="0.25">
      <c r="B4649"/>
      <c r="C4649"/>
    </row>
    <row r="4650" spans="2:3" x14ac:dyDescent="0.25">
      <c r="B4650"/>
      <c r="C4650"/>
    </row>
    <row r="4651" spans="2:3" x14ac:dyDescent="0.25">
      <c r="B4651"/>
      <c r="C4651"/>
    </row>
    <row r="4652" spans="2:3" x14ac:dyDescent="0.25">
      <c r="B4652"/>
      <c r="C4652"/>
    </row>
    <row r="4653" spans="2:3" x14ac:dyDescent="0.25">
      <c r="B4653"/>
      <c r="C4653"/>
    </row>
    <row r="4654" spans="2:3" x14ac:dyDescent="0.25">
      <c r="B4654"/>
      <c r="C4654"/>
    </row>
    <row r="4655" spans="2:3" x14ac:dyDescent="0.25">
      <c r="B4655"/>
      <c r="C4655"/>
    </row>
    <row r="4656" spans="2:3" x14ac:dyDescent="0.25">
      <c r="B4656"/>
      <c r="C4656"/>
    </row>
    <row r="4657" spans="2:3" x14ac:dyDescent="0.25">
      <c r="B4657"/>
      <c r="C4657"/>
    </row>
    <row r="4658" spans="2:3" x14ac:dyDescent="0.25">
      <c r="B4658"/>
      <c r="C4658"/>
    </row>
    <row r="4659" spans="2:3" x14ac:dyDescent="0.25">
      <c r="B4659"/>
      <c r="C4659"/>
    </row>
    <row r="4660" spans="2:3" x14ac:dyDescent="0.25">
      <c r="B4660"/>
      <c r="C4660"/>
    </row>
    <row r="4661" spans="2:3" x14ac:dyDescent="0.25">
      <c r="B4661"/>
      <c r="C4661"/>
    </row>
    <row r="4662" spans="2:3" x14ac:dyDescent="0.25">
      <c r="B4662"/>
      <c r="C4662"/>
    </row>
    <row r="4663" spans="2:3" x14ac:dyDescent="0.25">
      <c r="B4663"/>
      <c r="C4663"/>
    </row>
    <row r="4664" spans="2:3" x14ac:dyDescent="0.25">
      <c r="B4664"/>
      <c r="C4664"/>
    </row>
    <row r="4665" spans="2:3" x14ac:dyDescent="0.25">
      <c r="B4665"/>
      <c r="C4665"/>
    </row>
    <row r="4666" spans="2:3" x14ac:dyDescent="0.25">
      <c r="B4666"/>
      <c r="C4666"/>
    </row>
    <row r="4667" spans="2:3" x14ac:dyDescent="0.25">
      <c r="B4667"/>
      <c r="C4667"/>
    </row>
    <row r="4668" spans="2:3" x14ac:dyDescent="0.25">
      <c r="B4668"/>
      <c r="C4668"/>
    </row>
    <row r="4669" spans="2:3" x14ac:dyDescent="0.25">
      <c r="B4669"/>
      <c r="C4669"/>
    </row>
    <row r="4670" spans="2:3" x14ac:dyDescent="0.25">
      <c r="B4670"/>
      <c r="C4670"/>
    </row>
    <row r="4671" spans="2:3" x14ac:dyDescent="0.25">
      <c r="B4671"/>
      <c r="C4671"/>
    </row>
    <row r="4672" spans="2:3" x14ac:dyDescent="0.25">
      <c r="B4672"/>
      <c r="C4672"/>
    </row>
    <row r="4673" spans="2:3" x14ac:dyDescent="0.25">
      <c r="B4673"/>
      <c r="C4673"/>
    </row>
    <row r="4674" spans="2:3" x14ac:dyDescent="0.25">
      <c r="B4674"/>
      <c r="C4674"/>
    </row>
    <row r="4675" spans="2:3" x14ac:dyDescent="0.25">
      <c r="B4675"/>
      <c r="C4675"/>
    </row>
    <row r="4676" spans="2:3" x14ac:dyDescent="0.25">
      <c r="B4676"/>
      <c r="C4676"/>
    </row>
    <row r="4677" spans="2:3" x14ac:dyDescent="0.25">
      <c r="B4677"/>
      <c r="C4677"/>
    </row>
    <row r="4678" spans="2:3" x14ac:dyDescent="0.25">
      <c r="B4678"/>
      <c r="C4678"/>
    </row>
    <row r="4679" spans="2:3" x14ac:dyDescent="0.25">
      <c r="B4679"/>
      <c r="C4679"/>
    </row>
    <row r="4680" spans="2:3" x14ac:dyDescent="0.25">
      <c r="B4680"/>
      <c r="C4680"/>
    </row>
    <row r="4681" spans="2:3" x14ac:dyDescent="0.25">
      <c r="B4681"/>
      <c r="C4681"/>
    </row>
    <row r="4682" spans="2:3" x14ac:dyDescent="0.25">
      <c r="B4682"/>
      <c r="C4682"/>
    </row>
    <row r="4683" spans="2:3" x14ac:dyDescent="0.25">
      <c r="B4683"/>
      <c r="C4683"/>
    </row>
    <row r="4684" spans="2:3" x14ac:dyDescent="0.25">
      <c r="B4684"/>
      <c r="C4684"/>
    </row>
    <row r="4685" spans="2:3" x14ac:dyDescent="0.25">
      <c r="B4685"/>
      <c r="C4685"/>
    </row>
    <row r="4686" spans="2:3" x14ac:dyDescent="0.25">
      <c r="B4686"/>
      <c r="C4686"/>
    </row>
    <row r="4687" spans="2:3" x14ac:dyDescent="0.25">
      <c r="B4687"/>
      <c r="C4687"/>
    </row>
    <row r="4688" spans="2:3" x14ac:dyDescent="0.25">
      <c r="B4688"/>
      <c r="C4688"/>
    </row>
    <row r="4689" spans="2:3" x14ac:dyDescent="0.25">
      <c r="B4689"/>
      <c r="C4689"/>
    </row>
    <row r="4690" spans="2:3" x14ac:dyDescent="0.25">
      <c r="B4690"/>
      <c r="C4690"/>
    </row>
    <row r="4691" spans="2:3" x14ac:dyDescent="0.25">
      <c r="B4691"/>
      <c r="C4691"/>
    </row>
    <row r="4692" spans="2:3" x14ac:dyDescent="0.25">
      <c r="B4692"/>
      <c r="C4692"/>
    </row>
    <row r="4693" spans="2:3" x14ac:dyDescent="0.25">
      <c r="B4693"/>
      <c r="C4693"/>
    </row>
    <row r="4694" spans="2:3" x14ac:dyDescent="0.25">
      <c r="B4694"/>
      <c r="C4694"/>
    </row>
    <row r="4695" spans="2:3" x14ac:dyDescent="0.25">
      <c r="B4695"/>
      <c r="C4695"/>
    </row>
    <row r="4696" spans="2:3" x14ac:dyDescent="0.25">
      <c r="B4696"/>
      <c r="C4696"/>
    </row>
    <row r="4697" spans="2:3" x14ac:dyDescent="0.25">
      <c r="B4697"/>
      <c r="C4697"/>
    </row>
    <row r="4698" spans="2:3" x14ac:dyDescent="0.25">
      <c r="B4698"/>
      <c r="C4698"/>
    </row>
    <row r="4699" spans="2:3" x14ac:dyDescent="0.25">
      <c r="B4699"/>
      <c r="C4699"/>
    </row>
    <row r="4700" spans="2:3" x14ac:dyDescent="0.25">
      <c r="B4700"/>
      <c r="C4700"/>
    </row>
    <row r="4701" spans="2:3" x14ac:dyDescent="0.25">
      <c r="B4701"/>
      <c r="C4701"/>
    </row>
    <row r="4702" spans="2:3" x14ac:dyDescent="0.25">
      <c r="B4702"/>
      <c r="C4702"/>
    </row>
    <row r="4703" spans="2:3" x14ac:dyDescent="0.25">
      <c r="B4703"/>
      <c r="C4703"/>
    </row>
    <row r="4704" spans="2:3" x14ac:dyDescent="0.25">
      <c r="B4704"/>
      <c r="C4704"/>
    </row>
    <row r="4705" spans="2:3" x14ac:dyDescent="0.25">
      <c r="B4705"/>
      <c r="C4705"/>
    </row>
    <row r="4706" spans="2:3" x14ac:dyDescent="0.25">
      <c r="B4706"/>
      <c r="C4706"/>
    </row>
    <row r="4707" spans="2:3" x14ac:dyDescent="0.25">
      <c r="B4707"/>
      <c r="C4707"/>
    </row>
    <row r="4708" spans="2:3" x14ac:dyDescent="0.25">
      <c r="B4708"/>
      <c r="C4708"/>
    </row>
    <row r="4709" spans="2:3" x14ac:dyDescent="0.25">
      <c r="B4709"/>
      <c r="C4709"/>
    </row>
    <row r="4710" spans="2:3" x14ac:dyDescent="0.25">
      <c r="B4710"/>
      <c r="C4710"/>
    </row>
    <row r="4711" spans="2:3" x14ac:dyDescent="0.25">
      <c r="B4711"/>
      <c r="C4711"/>
    </row>
    <row r="4712" spans="2:3" x14ac:dyDescent="0.25">
      <c r="B4712"/>
      <c r="C4712"/>
    </row>
    <row r="4713" spans="2:3" x14ac:dyDescent="0.25">
      <c r="B4713"/>
      <c r="C4713"/>
    </row>
    <row r="4714" spans="2:3" x14ac:dyDescent="0.25">
      <c r="B4714"/>
      <c r="C4714"/>
    </row>
    <row r="4715" spans="2:3" x14ac:dyDescent="0.25">
      <c r="B4715"/>
      <c r="C4715"/>
    </row>
    <row r="4716" spans="2:3" x14ac:dyDescent="0.25">
      <c r="B4716"/>
      <c r="C4716"/>
    </row>
    <row r="4717" spans="2:3" x14ac:dyDescent="0.25">
      <c r="B4717"/>
      <c r="C4717"/>
    </row>
    <row r="4718" spans="2:3" x14ac:dyDescent="0.25">
      <c r="B4718"/>
      <c r="C4718"/>
    </row>
    <row r="4719" spans="2:3" x14ac:dyDescent="0.25">
      <c r="B4719"/>
      <c r="C4719"/>
    </row>
    <row r="4720" spans="2:3" x14ac:dyDescent="0.25">
      <c r="B4720"/>
      <c r="C4720"/>
    </row>
    <row r="4721" spans="2:3" x14ac:dyDescent="0.25">
      <c r="B4721"/>
      <c r="C4721"/>
    </row>
    <row r="4722" spans="2:3" x14ac:dyDescent="0.25">
      <c r="B4722"/>
      <c r="C4722"/>
    </row>
    <row r="4723" spans="2:3" x14ac:dyDescent="0.25">
      <c r="B4723"/>
      <c r="C4723"/>
    </row>
    <row r="4724" spans="2:3" x14ac:dyDescent="0.25">
      <c r="B4724"/>
      <c r="C4724"/>
    </row>
    <row r="4725" spans="2:3" x14ac:dyDescent="0.25">
      <c r="B4725"/>
      <c r="C4725"/>
    </row>
    <row r="4726" spans="2:3" x14ac:dyDescent="0.25">
      <c r="B4726"/>
      <c r="C4726"/>
    </row>
    <row r="4727" spans="2:3" x14ac:dyDescent="0.25">
      <c r="B4727"/>
      <c r="C4727"/>
    </row>
    <row r="4728" spans="2:3" x14ac:dyDescent="0.25">
      <c r="B4728"/>
      <c r="C4728"/>
    </row>
    <row r="4729" spans="2:3" x14ac:dyDescent="0.25">
      <c r="B4729"/>
      <c r="C4729"/>
    </row>
    <row r="4730" spans="2:3" x14ac:dyDescent="0.25">
      <c r="B4730"/>
      <c r="C4730"/>
    </row>
    <row r="4731" spans="2:3" x14ac:dyDescent="0.25">
      <c r="B4731"/>
      <c r="C4731"/>
    </row>
    <row r="4732" spans="2:3" x14ac:dyDescent="0.25">
      <c r="B4732"/>
      <c r="C4732"/>
    </row>
    <row r="4733" spans="2:3" x14ac:dyDescent="0.25">
      <c r="B4733"/>
      <c r="C4733"/>
    </row>
    <row r="4734" spans="2:3" x14ac:dyDescent="0.25">
      <c r="B4734"/>
      <c r="C4734"/>
    </row>
    <row r="4735" spans="2:3" x14ac:dyDescent="0.25">
      <c r="B4735"/>
      <c r="C4735"/>
    </row>
    <row r="4736" spans="2:3" x14ac:dyDescent="0.25">
      <c r="B4736"/>
      <c r="C4736"/>
    </row>
    <row r="4737" spans="2:3" x14ac:dyDescent="0.25">
      <c r="B4737"/>
      <c r="C4737"/>
    </row>
    <row r="4738" spans="2:3" x14ac:dyDescent="0.25">
      <c r="B4738"/>
      <c r="C4738"/>
    </row>
    <row r="4739" spans="2:3" x14ac:dyDescent="0.25">
      <c r="B4739"/>
      <c r="C4739"/>
    </row>
    <row r="4740" spans="2:3" x14ac:dyDescent="0.25">
      <c r="B4740"/>
      <c r="C4740"/>
    </row>
    <row r="4741" spans="2:3" x14ac:dyDescent="0.25">
      <c r="B4741"/>
      <c r="C4741"/>
    </row>
    <row r="4742" spans="2:3" x14ac:dyDescent="0.25">
      <c r="B4742"/>
      <c r="C4742"/>
    </row>
    <row r="4743" spans="2:3" x14ac:dyDescent="0.25">
      <c r="B4743"/>
      <c r="C4743"/>
    </row>
    <row r="4744" spans="2:3" x14ac:dyDescent="0.25">
      <c r="B4744"/>
      <c r="C4744"/>
    </row>
    <row r="4745" spans="2:3" x14ac:dyDescent="0.25">
      <c r="B4745"/>
      <c r="C4745"/>
    </row>
    <row r="4746" spans="2:3" x14ac:dyDescent="0.25">
      <c r="B4746"/>
      <c r="C4746"/>
    </row>
    <row r="4747" spans="2:3" x14ac:dyDescent="0.25">
      <c r="B4747"/>
      <c r="C4747"/>
    </row>
    <row r="4748" spans="2:3" x14ac:dyDescent="0.25">
      <c r="B4748"/>
      <c r="C4748"/>
    </row>
    <row r="4749" spans="2:3" x14ac:dyDescent="0.25">
      <c r="B4749"/>
      <c r="C4749"/>
    </row>
    <row r="4750" spans="2:3" x14ac:dyDescent="0.25">
      <c r="B4750"/>
      <c r="C4750"/>
    </row>
    <row r="4751" spans="2:3" x14ac:dyDescent="0.25">
      <c r="B4751"/>
      <c r="C4751"/>
    </row>
    <row r="4752" spans="2:3" x14ac:dyDescent="0.25">
      <c r="B4752"/>
      <c r="C4752"/>
    </row>
    <row r="4753" spans="2:3" x14ac:dyDescent="0.25">
      <c r="B4753"/>
      <c r="C4753"/>
    </row>
    <row r="4754" spans="2:3" x14ac:dyDescent="0.25">
      <c r="B4754"/>
      <c r="C4754"/>
    </row>
    <row r="4755" spans="2:3" x14ac:dyDescent="0.25">
      <c r="B4755"/>
      <c r="C4755"/>
    </row>
    <row r="4756" spans="2:3" x14ac:dyDescent="0.25">
      <c r="B4756"/>
      <c r="C4756"/>
    </row>
    <row r="4757" spans="2:3" x14ac:dyDescent="0.25">
      <c r="B4757"/>
      <c r="C4757"/>
    </row>
    <row r="4758" spans="2:3" x14ac:dyDescent="0.25">
      <c r="B4758"/>
      <c r="C4758"/>
    </row>
    <row r="4759" spans="2:3" x14ac:dyDescent="0.25">
      <c r="B4759"/>
      <c r="C4759"/>
    </row>
    <row r="4760" spans="2:3" x14ac:dyDescent="0.25">
      <c r="B4760"/>
      <c r="C4760"/>
    </row>
    <row r="4761" spans="2:3" x14ac:dyDescent="0.25">
      <c r="B4761"/>
      <c r="C4761"/>
    </row>
    <row r="4762" spans="2:3" x14ac:dyDescent="0.25">
      <c r="B4762"/>
      <c r="C4762"/>
    </row>
    <row r="4763" spans="2:3" x14ac:dyDescent="0.25">
      <c r="B4763"/>
      <c r="C4763"/>
    </row>
    <row r="4764" spans="2:3" x14ac:dyDescent="0.25">
      <c r="B4764"/>
      <c r="C4764"/>
    </row>
    <row r="4765" spans="2:3" x14ac:dyDescent="0.25">
      <c r="B4765"/>
      <c r="C4765"/>
    </row>
    <row r="4766" spans="2:3" x14ac:dyDescent="0.25">
      <c r="B4766"/>
      <c r="C4766"/>
    </row>
    <row r="4767" spans="2:3" x14ac:dyDescent="0.25">
      <c r="B4767"/>
      <c r="C4767"/>
    </row>
    <row r="4768" spans="2:3" x14ac:dyDescent="0.25">
      <c r="B4768"/>
      <c r="C4768"/>
    </row>
    <row r="4769" spans="2:3" x14ac:dyDescent="0.25">
      <c r="B4769"/>
      <c r="C4769"/>
    </row>
    <row r="4770" spans="2:3" x14ac:dyDescent="0.25">
      <c r="B4770"/>
      <c r="C4770"/>
    </row>
    <row r="4771" spans="2:3" x14ac:dyDescent="0.25">
      <c r="B4771"/>
      <c r="C4771"/>
    </row>
    <row r="4772" spans="2:3" x14ac:dyDescent="0.25">
      <c r="B4772"/>
      <c r="C4772"/>
    </row>
    <row r="4773" spans="2:3" x14ac:dyDescent="0.25">
      <c r="B4773"/>
      <c r="C4773"/>
    </row>
    <row r="4774" spans="2:3" x14ac:dyDescent="0.25">
      <c r="B4774"/>
      <c r="C4774"/>
    </row>
    <row r="4775" spans="2:3" x14ac:dyDescent="0.25">
      <c r="B4775"/>
      <c r="C4775"/>
    </row>
    <row r="4776" spans="2:3" x14ac:dyDescent="0.25">
      <c r="B4776"/>
      <c r="C4776"/>
    </row>
    <row r="4777" spans="2:3" x14ac:dyDescent="0.25">
      <c r="B4777"/>
      <c r="C4777"/>
    </row>
    <row r="4778" spans="2:3" x14ac:dyDescent="0.25">
      <c r="B4778"/>
      <c r="C4778"/>
    </row>
    <row r="4779" spans="2:3" x14ac:dyDescent="0.25">
      <c r="B4779"/>
      <c r="C4779"/>
    </row>
    <row r="4780" spans="2:3" x14ac:dyDescent="0.25">
      <c r="B4780"/>
      <c r="C4780"/>
    </row>
    <row r="4781" spans="2:3" x14ac:dyDescent="0.25">
      <c r="B4781"/>
      <c r="C4781"/>
    </row>
    <row r="4782" spans="2:3" x14ac:dyDescent="0.25">
      <c r="B4782"/>
      <c r="C4782"/>
    </row>
    <row r="4783" spans="2:3" x14ac:dyDescent="0.25">
      <c r="B4783"/>
      <c r="C4783"/>
    </row>
    <row r="4784" spans="2:3" x14ac:dyDescent="0.25">
      <c r="B4784"/>
      <c r="C4784"/>
    </row>
    <row r="4785" spans="2:3" x14ac:dyDescent="0.25">
      <c r="B4785"/>
      <c r="C4785"/>
    </row>
    <row r="4786" spans="2:3" x14ac:dyDescent="0.25">
      <c r="B4786"/>
      <c r="C4786"/>
    </row>
    <row r="4787" spans="2:3" x14ac:dyDescent="0.25">
      <c r="B4787"/>
      <c r="C4787"/>
    </row>
    <row r="4788" spans="2:3" x14ac:dyDescent="0.25">
      <c r="B4788"/>
      <c r="C4788"/>
    </row>
    <row r="4789" spans="2:3" x14ac:dyDescent="0.25">
      <c r="B4789"/>
      <c r="C4789"/>
    </row>
    <row r="4790" spans="2:3" x14ac:dyDescent="0.25">
      <c r="B4790"/>
      <c r="C4790"/>
    </row>
    <row r="4791" spans="2:3" x14ac:dyDescent="0.25">
      <c r="B4791"/>
      <c r="C4791"/>
    </row>
    <row r="4792" spans="2:3" x14ac:dyDescent="0.25">
      <c r="B4792"/>
      <c r="C4792"/>
    </row>
    <row r="4793" spans="2:3" x14ac:dyDescent="0.25">
      <c r="B4793"/>
      <c r="C4793"/>
    </row>
    <row r="4794" spans="2:3" x14ac:dyDescent="0.25">
      <c r="B4794"/>
      <c r="C4794"/>
    </row>
    <row r="4795" spans="2:3" x14ac:dyDescent="0.25">
      <c r="B4795"/>
      <c r="C4795"/>
    </row>
    <row r="4796" spans="2:3" x14ac:dyDescent="0.25">
      <c r="B4796"/>
      <c r="C4796"/>
    </row>
    <row r="4797" spans="2:3" x14ac:dyDescent="0.25">
      <c r="B4797"/>
      <c r="C4797"/>
    </row>
    <row r="4798" spans="2:3" x14ac:dyDescent="0.25">
      <c r="B4798"/>
      <c r="C4798"/>
    </row>
    <row r="4799" spans="2:3" x14ac:dyDescent="0.25">
      <c r="B4799"/>
      <c r="C4799"/>
    </row>
    <row r="4800" spans="2:3" x14ac:dyDescent="0.25">
      <c r="B4800"/>
      <c r="C4800"/>
    </row>
    <row r="4801" spans="2:3" x14ac:dyDescent="0.25">
      <c r="B4801"/>
      <c r="C4801"/>
    </row>
    <row r="4802" spans="2:3" x14ac:dyDescent="0.25">
      <c r="B4802"/>
      <c r="C4802"/>
    </row>
    <row r="4803" spans="2:3" x14ac:dyDescent="0.25">
      <c r="B4803"/>
      <c r="C4803"/>
    </row>
    <row r="4804" spans="2:3" x14ac:dyDescent="0.25">
      <c r="B4804"/>
      <c r="C4804"/>
    </row>
    <row r="4805" spans="2:3" x14ac:dyDescent="0.25">
      <c r="B4805"/>
      <c r="C4805"/>
    </row>
    <row r="4806" spans="2:3" x14ac:dyDescent="0.25">
      <c r="B4806"/>
      <c r="C4806"/>
    </row>
    <row r="4807" spans="2:3" x14ac:dyDescent="0.25">
      <c r="B4807"/>
      <c r="C4807"/>
    </row>
    <row r="4808" spans="2:3" x14ac:dyDescent="0.25">
      <c r="B4808"/>
      <c r="C4808"/>
    </row>
    <row r="4809" spans="2:3" x14ac:dyDescent="0.25">
      <c r="B4809"/>
      <c r="C4809"/>
    </row>
    <row r="4810" spans="2:3" x14ac:dyDescent="0.25">
      <c r="B4810"/>
      <c r="C4810"/>
    </row>
    <row r="4811" spans="2:3" x14ac:dyDescent="0.25">
      <c r="B4811"/>
      <c r="C4811"/>
    </row>
    <row r="4812" spans="2:3" x14ac:dyDescent="0.25">
      <c r="B4812"/>
      <c r="C4812"/>
    </row>
    <row r="4813" spans="2:3" x14ac:dyDescent="0.25">
      <c r="B4813"/>
      <c r="C4813"/>
    </row>
    <row r="4814" spans="2:3" x14ac:dyDescent="0.25">
      <c r="B4814"/>
      <c r="C4814"/>
    </row>
    <row r="4815" spans="2:3" x14ac:dyDescent="0.25">
      <c r="B4815"/>
      <c r="C4815"/>
    </row>
    <row r="4816" spans="2:3" x14ac:dyDescent="0.25">
      <c r="B4816"/>
      <c r="C4816"/>
    </row>
    <row r="4817" spans="2:3" x14ac:dyDescent="0.25">
      <c r="B4817"/>
      <c r="C4817"/>
    </row>
    <row r="4818" spans="2:3" x14ac:dyDescent="0.25">
      <c r="B4818"/>
      <c r="C4818"/>
    </row>
    <row r="4819" spans="2:3" x14ac:dyDescent="0.25">
      <c r="B4819"/>
      <c r="C4819"/>
    </row>
    <row r="4820" spans="2:3" x14ac:dyDescent="0.25">
      <c r="B4820"/>
      <c r="C4820"/>
    </row>
    <row r="4821" spans="2:3" x14ac:dyDescent="0.25">
      <c r="B4821"/>
      <c r="C4821"/>
    </row>
    <row r="4822" spans="2:3" x14ac:dyDescent="0.25">
      <c r="B4822"/>
      <c r="C4822"/>
    </row>
    <row r="4823" spans="2:3" x14ac:dyDescent="0.25">
      <c r="B4823"/>
      <c r="C4823"/>
    </row>
    <row r="4824" spans="2:3" x14ac:dyDescent="0.25">
      <c r="B4824"/>
      <c r="C4824"/>
    </row>
    <row r="4825" spans="2:3" x14ac:dyDescent="0.25">
      <c r="B4825"/>
      <c r="C4825"/>
    </row>
    <row r="4826" spans="2:3" x14ac:dyDescent="0.25">
      <c r="B4826"/>
      <c r="C4826"/>
    </row>
    <row r="4827" spans="2:3" x14ac:dyDescent="0.25">
      <c r="B4827"/>
      <c r="C4827"/>
    </row>
    <row r="4828" spans="2:3" x14ac:dyDescent="0.25">
      <c r="B4828"/>
      <c r="C4828"/>
    </row>
    <row r="4829" spans="2:3" x14ac:dyDescent="0.25">
      <c r="B4829"/>
      <c r="C4829"/>
    </row>
    <row r="4830" spans="2:3" x14ac:dyDescent="0.25">
      <c r="B4830"/>
      <c r="C4830"/>
    </row>
    <row r="4831" spans="2:3" x14ac:dyDescent="0.25">
      <c r="B4831"/>
      <c r="C4831"/>
    </row>
    <row r="4832" spans="2:3" x14ac:dyDescent="0.25">
      <c r="B4832"/>
      <c r="C4832"/>
    </row>
    <row r="4833" spans="2:3" x14ac:dyDescent="0.25">
      <c r="B4833"/>
      <c r="C4833"/>
    </row>
    <row r="4834" spans="2:3" x14ac:dyDescent="0.25">
      <c r="B4834"/>
      <c r="C4834"/>
    </row>
    <row r="4835" spans="2:3" x14ac:dyDescent="0.25">
      <c r="B4835"/>
      <c r="C4835"/>
    </row>
    <row r="4836" spans="2:3" x14ac:dyDescent="0.25">
      <c r="B4836"/>
      <c r="C4836"/>
    </row>
    <row r="4837" spans="2:3" x14ac:dyDescent="0.25">
      <c r="B4837"/>
      <c r="C4837"/>
    </row>
    <row r="4838" spans="2:3" x14ac:dyDescent="0.25">
      <c r="B4838"/>
      <c r="C4838"/>
    </row>
    <row r="4839" spans="2:3" x14ac:dyDescent="0.25">
      <c r="B4839"/>
      <c r="C4839"/>
    </row>
    <row r="4840" spans="2:3" x14ac:dyDescent="0.25">
      <c r="B4840"/>
      <c r="C4840"/>
    </row>
    <row r="4841" spans="2:3" x14ac:dyDescent="0.25">
      <c r="B4841"/>
      <c r="C4841"/>
    </row>
    <row r="4842" spans="2:3" x14ac:dyDescent="0.25">
      <c r="B4842"/>
      <c r="C4842"/>
    </row>
    <row r="4843" spans="2:3" x14ac:dyDescent="0.25">
      <c r="B4843"/>
      <c r="C4843"/>
    </row>
    <row r="4844" spans="2:3" x14ac:dyDescent="0.25">
      <c r="B4844"/>
      <c r="C4844"/>
    </row>
    <row r="4845" spans="2:3" x14ac:dyDescent="0.25">
      <c r="B4845"/>
      <c r="C4845"/>
    </row>
    <row r="4846" spans="2:3" x14ac:dyDescent="0.25">
      <c r="B4846"/>
      <c r="C4846"/>
    </row>
    <row r="4847" spans="2:3" x14ac:dyDescent="0.25">
      <c r="B4847"/>
      <c r="C4847"/>
    </row>
    <row r="4848" spans="2:3" x14ac:dyDescent="0.25">
      <c r="B4848"/>
      <c r="C4848"/>
    </row>
    <row r="4849" spans="2:3" x14ac:dyDescent="0.25">
      <c r="B4849"/>
      <c r="C4849"/>
    </row>
    <row r="4850" spans="2:3" x14ac:dyDescent="0.25">
      <c r="B4850"/>
      <c r="C4850"/>
    </row>
    <row r="4851" spans="2:3" x14ac:dyDescent="0.25">
      <c r="B4851"/>
      <c r="C4851"/>
    </row>
    <row r="4852" spans="2:3" x14ac:dyDescent="0.25">
      <c r="B4852"/>
      <c r="C4852"/>
    </row>
    <row r="4853" spans="2:3" x14ac:dyDescent="0.25">
      <c r="B4853"/>
      <c r="C4853"/>
    </row>
    <row r="4854" spans="2:3" x14ac:dyDescent="0.25">
      <c r="B4854"/>
      <c r="C4854"/>
    </row>
    <row r="4855" spans="2:3" x14ac:dyDescent="0.25">
      <c r="B4855"/>
      <c r="C4855"/>
    </row>
    <row r="4856" spans="2:3" x14ac:dyDescent="0.25">
      <c r="B4856"/>
      <c r="C4856"/>
    </row>
    <row r="4857" spans="2:3" x14ac:dyDescent="0.25">
      <c r="B4857"/>
      <c r="C4857"/>
    </row>
    <row r="4858" spans="2:3" x14ac:dyDescent="0.25">
      <c r="B4858"/>
      <c r="C4858"/>
    </row>
    <row r="4859" spans="2:3" x14ac:dyDescent="0.25">
      <c r="B4859"/>
      <c r="C4859"/>
    </row>
    <row r="4860" spans="2:3" x14ac:dyDescent="0.25">
      <c r="B4860"/>
      <c r="C4860"/>
    </row>
    <row r="4861" spans="2:3" x14ac:dyDescent="0.25">
      <c r="B4861"/>
      <c r="C4861"/>
    </row>
    <row r="4862" spans="2:3" x14ac:dyDescent="0.25">
      <c r="B4862"/>
      <c r="C4862"/>
    </row>
    <row r="4863" spans="2:3" x14ac:dyDescent="0.25">
      <c r="B4863"/>
      <c r="C4863"/>
    </row>
    <row r="4864" spans="2:3" x14ac:dyDescent="0.25">
      <c r="B4864"/>
      <c r="C4864"/>
    </row>
    <row r="4865" spans="2:3" x14ac:dyDescent="0.25">
      <c r="B4865"/>
      <c r="C4865"/>
    </row>
    <row r="4866" spans="2:3" x14ac:dyDescent="0.25">
      <c r="B4866"/>
      <c r="C4866"/>
    </row>
    <row r="4867" spans="2:3" x14ac:dyDescent="0.25">
      <c r="B4867"/>
      <c r="C4867"/>
    </row>
    <row r="4868" spans="2:3" x14ac:dyDescent="0.25">
      <c r="B4868"/>
      <c r="C4868"/>
    </row>
    <row r="4869" spans="2:3" x14ac:dyDescent="0.25">
      <c r="B4869"/>
      <c r="C4869"/>
    </row>
    <row r="4870" spans="2:3" x14ac:dyDescent="0.25">
      <c r="B4870"/>
      <c r="C4870"/>
    </row>
    <row r="4871" spans="2:3" x14ac:dyDescent="0.25">
      <c r="B4871"/>
      <c r="C4871"/>
    </row>
    <row r="4872" spans="2:3" x14ac:dyDescent="0.25">
      <c r="B4872"/>
      <c r="C4872"/>
    </row>
    <row r="4873" spans="2:3" x14ac:dyDescent="0.25">
      <c r="B4873"/>
      <c r="C4873"/>
    </row>
    <row r="4874" spans="2:3" x14ac:dyDescent="0.25">
      <c r="B4874"/>
      <c r="C4874"/>
    </row>
    <row r="4875" spans="2:3" x14ac:dyDescent="0.25">
      <c r="B4875"/>
      <c r="C4875"/>
    </row>
    <row r="4876" spans="2:3" x14ac:dyDescent="0.25">
      <c r="B4876"/>
      <c r="C4876"/>
    </row>
    <row r="4877" spans="2:3" x14ac:dyDescent="0.25">
      <c r="B4877"/>
      <c r="C4877"/>
    </row>
    <row r="4878" spans="2:3" x14ac:dyDescent="0.25">
      <c r="B4878"/>
      <c r="C4878"/>
    </row>
    <row r="4879" spans="2:3" x14ac:dyDescent="0.25">
      <c r="B4879"/>
      <c r="C4879"/>
    </row>
    <row r="4880" spans="2:3" x14ac:dyDescent="0.25">
      <c r="B4880"/>
      <c r="C4880"/>
    </row>
    <row r="4881" spans="2:3" x14ac:dyDescent="0.25">
      <c r="B4881"/>
      <c r="C4881"/>
    </row>
    <row r="4882" spans="2:3" x14ac:dyDescent="0.25">
      <c r="B4882"/>
      <c r="C4882"/>
    </row>
    <row r="4883" spans="2:3" x14ac:dyDescent="0.25">
      <c r="B4883"/>
      <c r="C4883"/>
    </row>
    <row r="4884" spans="2:3" x14ac:dyDescent="0.25">
      <c r="B4884"/>
      <c r="C4884"/>
    </row>
    <row r="4885" spans="2:3" x14ac:dyDescent="0.25">
      <c r="B4885"/>
      <c r="C4885"/>
    </row>
    <row r="4886" spans="2:3" x14ac:dyDescent="0.25">
      <c r="B4886"/>
      <c r="C4886"/>
    </row>
    <row r="4887" spans="2:3" x14ac:dyDescent="0.25">
      <c r="B4887"/>
      <c r="C4887"/>
    </row>
    <row r="4888" spans="2:3" x14ac:dyDescent="0.25">
      <c r="B4888"/>
      <c r="C4888"/>
    </row>
    <row r="4889" spans="2:3" x14ac:dyDescent="0.25">
      <c r="B4889"/>
      <c r="C4889"/>
    </row>
    <row r="4890" spans="2:3" x14ac:dyDescent="0.25">
      <c r="B4890"/>
      <c r="C4890"/>
    </row>
    <row r="4891" spans="2:3" x14ac:dyDescent="0.25">
      <c r="B4891"/>
      <c r="C4891"/>
    </row>
    <row r="4892" spans="2:3" x14ac:dyDescent="0.25">
      <c r="B4892"/>
      <c r="C4892"/>
    </row>
    <row r="4893" spans="2:3" x14ac:dyDescent="0.25">
      <c r="B4893"/>
      <c r="C4893"/>
    </row>
    <row r="4894" spans="2:3" x14ac:dyDescent="0.25">
      <c r="B4894"/>
      <c r="C4894"/>
    </row>
    <row r="4895" spans="2:3" x14ac:dyDescent="0.25">
      <c r="B4895"/>
      <c r="C4895"/>
    </row>
    <row r="4896" spans="2:3" x14ac:dyDescent="0.25">
      <c r="B4896"/>
      <c r="C4896"/>
    </row>
    <row r="4897" spans="2:3" x14ac:dyDescent="0.25">
      <c r="B4897"/>
      <c r="C4897"/>
    </row>
    <row r="4898" spans="2:3" x14ac:dyDescent="0.25">
      <c r="B4898"/>
      <c r="C4898"/>
    </row>
    <row r="4899" spans="2:3" x14ac:dyDescent="0.25">
      <c r="B4899"/>
      <c r="C4899"/>
    </row>
    <row r="4900" spans="2:3" x14ac:dyDescent="0.25">
      <c r="B4900"/>
      <c r="C4900"/>
    </row>
    <row r="4901" spans="2:3" x14ac:dyDescent="0.25">
      <c r="B4901"/>
      <c r="C4901"/>
    </row>
    <row r="4902" spans="2:3" x14ac:dyDescent="0.25">
      <c r="B4902"/>
      <c r="C4902"/>
    </row>
    <row r="4903" spans="2:3" x14ac:dyDescent="0.25">
      <c r="B4903"/>
      <c r="C4903"/>
    </row>
    <row r="4904" spans="2:3" x14ac:dyDescent="0.25">
      <c r="B4904"/>
      <c r="C4904"/>
    </row>
    <row r="4905" spans="2:3" x14ac:dyDescent="0.25">
      <c r="B4905"/>
      <c r="C4905"/>
    </row>
    <row r="4906" spans="2:3" x14ac:dyDescent="0.25">
      <c r="B4906"/>
      <c r="C4906"/>
    </row>
    <row r="4907" spans="2:3" x14ac:dyDescent="0.25">
      <c r="B4907"/>
      <c r="C4907"/>
    </row>
    <row r="4908" spans="2:3" x14ac:dyDescent="0.25">
      <c r="B4908"/>
      <c r="C4908"/>
    </row>
    <row r="4909" spans="2:3" x14ac:dyDescent="0.25">
      <c r="B4909"/>
      <c r="C4909"/>
    </row>
    <row r="4910" spans="2:3" x14ac:dyDescent="0.25">
      <c r="B4910"/>
      <c r="C4910"/>
    </row>
    <row r="4911" spans="2:3" x14ac:dyDescent="0.25">
      <c r="B4911"/>
      <c r="C4911"/>
    </row>
    <row r="4912" spans="2:3" x14ac:dyDescent="0.25">
      <c r="B4912"/>
      <c r="C4912"/>
    </row>
    <row r="4913" spans="2:3" x14ac:dyDescent="0.25">
      <c r="B4913"/>
      <c r="C4913"/>
    </row>
    <row r="4914" spans="2:3" x14ac:dyDescent="0.25">
      <c r="B4914"/>
      <c r="C4914"/>
    </row>
    <row r="4915" spans="2:3" x14ac:dyDescent="0.25">
      <c r="B4915"/>
      <c r="C4915"/>
    </row>
    <row r="4916" spans="2:3" x14ac:dyDescent="0.25">
      <c r="B4916"/>
      <c r="C4916"/>
    </row>
    <row r="4917" spans="2:3" x14ac:dyDescent="0.25">
      <c r="B4917"/>
      <c r="C4917"/>
    </row>
    <row r="4918" spans="2:3" x14ac:dyDescent="0.25">
      <c r="B4918"/>
      <c r="C4918"/>
    </row>
    <row r="4919" spans="2:3" x14ac:dyDescent="0.25">
      <c r="B4919"/>
      <c r="C4919"/>
    </row>
    <row r="4920" spans="2:3" x14ac:dyDescent="0.25">
      <c r="B4920"/>
      <c r="C4920"/>
    </row>
    <row r="4921" spans="2:3" x14ac:dyDescent="0.25">
      <c r="B4921"/>
      <c r="C4921"/>
    </row>
    <row r="4922" spans="2:3" x14ac:dyDescent="0.25">
      <c r="B4922"/>
      <c r="C4922"/>
    </row>
    <row r="4923" spans="2:3" x14ac:dyDescent="0.25">
      <c r="B4923"/>
      <c r="C4923"/>
    </row>
    <row r="4924" spans="2:3" x14ac:dyDescent="0.25">
      <c r="B4924"/>
      <c r="C4924"/>
    </row>
    <row r="4925" spans="2:3" x14ac:dyDescent="0.25">
      <c r="B4925"/>
      <c r="C4925"/>
    </row>
    <row r="4926" spans="2:3" x14ac:dyDescent="0.25">
      <c r="B4926"/>
      <c r="C4926"/>
    </row>
    <row r="4927" spans="2:3" x14ac:dyDescent="0.25">
      <c r="B4927"/>
      <c r="C4927"/>
    </row>
    <row r="4928" spans="2:3" x14ac:dyDescent="0.25">
      <c r="B4928"/>
      <c r="C4928"/>
    </row>
    <row r="4929" spans="2:3" x14ac:dyDescent="0.25">
      <c r="B4929"/>
      <c r="C4929"/>
    </row>
    <row r="4930" spans="2:3" x14ac:dyDescent="0.25">
      <c r="B4930"/>
      <c r="C4930"/>
    </row>
    <row r="4931" spans="2:3" x14ac:dyDescent="0.25">
      <c r="B4931"/>
      <c r="C4931"/>
    </row>
    <row r="4932" spans="2:3" x14ac:dyDescent="0.25">
      <c r="B4932"/>
      <c r="C4932"/>
    </row>
    <row r="4933" spans="2:3" x14ac:dyDescent="0.25">
      <c r="B4933"/>
      <c r="C4933"/>
    </row>
    <row r="4934" spans="2:3" x14ac:dyDescent="0.25">
      <c r="B4934"/>
      <c r="C4934"/>
    </row>
    <row r="4935" spans="2:3" x14ac:dyDescent="0.25">
      <c r="B4935"/>
      <c r="C4935"/>
    </row>
    <row r="4936" spans="2:3" x14ac:dyDescent="0.25">
      <c r="B4936"/>
      <c r="C4936"/>
    </row>
    <row r="4937" spans="2:3" x14ac:dyDescent="0.25">
      <c r="B4937"/>
      <c r="C4937"/>
    </row>
    <row r="4938" spans="2:3" x14ac:dyDescent="0.25">
      <c r="B4938"/>
      <c r="C4938"/>
    </row>
    <row r="4939" spans="2:3" x14ac:dyDescent="0.25">
      <c r="B4939"/>
      <c r="C4939"/>
    </row>
    <row r="4940" spans="2:3" x14ac:dyDescent="0.25">
      <c r="B4940"/>
      <c r="C4940"/>
    </row>
    <row r="4941" spans="2:3" x14ac:dyDescent="0.25">
      <c r="B4941"/>
      <c r="C4941"/>
    </row>
    <row r="4942" spans="2:3" x14ac:dyDescent="0.25">
      <c r="B4942"/>
      <c r="C4942"/>
    </row>
    <row r="4943" spans="2:3" x14ac:dyDescent="0.25">
      <c r="B4943"/>
      <c r="C4943"/>
    </row>
    <row r="4944" spans="2:3" x14ac:dyDescent="0.25">
      <c r="B4944"/>
      <c r="C4944"/>
    </row>
    <row r="4945" spans="2:3" x14ac:dyDescent="0.25">
      <c r="B4945"/>
      <c r="C4945"/>
    </row>
    <row r="4946" spans="2:3" x14ac:dyDescent="0.25">
      <c r="B4946"/>
      <c r="C4946"/>
    </row>
    <row r="4947" spans="2:3" x14ac:dyDescent="0.25">
      <c r="B4947"/>
      <c r="C4947"/>
    </row>
    <row r="4948" spans="2:3" x14ac:dyDescent="0.25">
      <c r="B4948"/>
      <c r="C4948"/>
    </row>
    <row r="4949" spans="2:3" x14ac:dyDescent="0.25">
      <c r="B4949"/>
      <c r="C4949"/>
    </row>
    <row r="4950" spans="2:3" x14ac:dyDescent="0.25">
      <c r="B4950"/>
      <c r="C4950"/>
    </row>
    <row r="4951" spans="2:3" x14ac:dyDescent="0.25">
      <c r="B4951"/>
      <c r="C4951"/>
    </row>
    <row r="4952" spans="2:3" x14ac:dyDescent="0.25">
      <c r="B4952"/>
      <c r="C4952"/>
    </row>
    <row r="4953" spans="2:3" x14ac:dyDescent="0.25">
      <c r="B4953"/>
      <c r="C4953"/>
    </row>
    <row r="4954" spans="2:3" x14ac:dyDescent="0.25">
      <c r="B4954"/>
      <c r="C4954"/>
    </row>
    <row r="4955" spans="2:3" x14ac:dyDescent="0.25">
      <c r="B4955"/>
      <c r="C4955"/>
    </row>
    <row r="4956" spans="2:3" x14ac:dyDescent="0.25">
      <c r="B4956"/>
      <c r="C4956"/>
    </row>
    <row r="4957" spans="2:3" x14ac:dyDescent="0.25">
      <c r="B4957"/>
      <c r="C4957"/>
    </row>
    <row r="4958" spans="2:3" x14ac:dyDescent="0.25">
      <c r="B4958"/>
      <c r="C4958"/>
    </row>
    <row r="4959" spans="2:3" x14ac:dyDescent="0.25">
      <c r="B4959"/>
      <c r="C4959"/>
    </row>
    <row r="4960" spans="2:3" x14ac:dyDescent="0.25">
      <c r="B4960"/>
      <c r="C4960"/>
    </row>
    <row r="4961" spans="2:3" x14ac:dyDescent="0.25">
      <c r="B4961"/>
      <c r="C4961"/>
    </row>
    <row r="4962" spans="2:3" x14ac:dyDescent="0.25">
      <c r="B4962"/>
      <c r="C4962"/>
    </row>
    <row r="4963" spans="2:3" x14ac:dyDescent="0.25">
      <c r="B4963"/>
      <c r="C4963"/>
    </row>
    <row r="4964" spans="2:3" x14ac:dyDescent="0.25">
      <c r="B4964"/>
      <c r="C4964"/>
    </row>
    <row r="4965" spans="2:3" x14ac:dyDescent="0.25">
      <c r="B4965"/>
      <c r="C4965"/>
    </row>
    <row r="4966" spans="2:3" x14ac:dyDescent="0.25">
      <c r="B4966"/>
      <c r="C4966"/>
    </row>
    <row r="4967" spans="2:3" x14ac:dyDescent="0.25">
      <c r="B4967"/>
      <c r="C4967"/>
    </row>
    <row r="4968" spans="2:3" x14ac:dyDescent="0.25">
      <c r="B4968"/>
      <c r="C4968"/>
    </row>
    <row r="4969" spans="2:3" x14ac:dyDescent="0.25">
      <c r="B4969"/>
      <c r="C4969"/>
    </row>
    <row r="4970" spans="2:3" x14ac:dyDescent="0.25">
      <c r="B4970"/>
      <c r="C4970"/>
    </row>
    <row r="4971" spans="2:3" x14ac:dyDescent="0.25">
      <c r="B4971"/>
      <c r="C4971"/>
    </row>
    <row r="4972" spans="2:3" x14ac:dyDescent="0.25">
      <c r="B4972"/>
      <c r="C4972"/>
    </row>
    <row r="4973" spans="2:3" x14ac:dyDescent="0.25">
      <c r="B4973"/>
      <c r="C4973"/>
    </row>
    <row r="4974" spans="2:3" x14ac:dyDescent="0.25">
      <c r="B4974"/>
      <c r="C4974"/>
    </row>
    <row r="4975" spans="2:3" x14ac:dyDescent="0.25">
      <c r="B4975"/>
      <c r="C4975"/>
    </row>
    <row r="4976" spans="2:3" x14ac:dyDescent="0.25">
      <c r="B4976"/>
      <c r="C4976"/>
    </row>
    <row r="4977" spans="2:3" x14ac:dyDescent="0.25">
      <c r="B4977"/>
      <c r="C4977"/>
    </row>
    <row r="4978" spans="2:3" x14ac:dyDescent="0.25">
      <c r="B4978"/>
      <c r="C4978"/>
    </row>
    <row r="4979" spans="2:3" x14ac:dyDescent="0.25">
      <c r="B4979"/>
      <c r="C4979"/>
    </row>
    <row r="4980" spans="2:3" x14ac:dyDescent="0.25">
      <c r="B4980"/>
      <c r="C4980"/>
    </row>
    <row r="4981" spans="2:3" x14ac:dyDescent="0.25">
      <c r="B4981"/>
      <c r="C4981"/>
    </row>
    <row r="4982" spans="2:3" x14ac:dyDescent="0.25">
      <c r="B4982"/>
      <c r="C4982"/>
    </row>
    <row r="4983" spans="2:3" x14ac:dyDescent="0.25">
      <c r="B4983"/>
      <c r="C4983"/>
    </row>
    <row r="4984" spans="2:3" x14ac:dyDescent="0.25">
      <c r="B4984"/>
      <c r="C4984"/>
    </row>
    <row r="4985" spans="2:3" x14ac:dyDescent="0.25">
      <c r="B4985"/>
      <c r="C4985"/>
    </row>
    <row r="4986" spans="2:3" x14ac:dyDescent="0.25">
      <c r="B4986"/>
      <c r="C4986"/>
    </row>
    <row r="4987" spans="2:3" x14ac:dyDescent="0.25">
      <c r="B4987"/>
      <c r="C4987"/>
    </row>
    <row r="4988" spans="2:3" x14ac:dyDescent="0.25">
      <c r="B4988"/>
      <c r="C4988"/>
    </row>
    <row r="4989" spans="2:3" x14ac:dyDescent="0.25">
      <c r="B4989"/>
      <c r="C4989"/>
    </row>
    <row r="4990" spans="2:3" x14ac:dyDescent="0.25">
      <c r="B4990"/>
      <c r="C4990"/>
    </row>
    <row r="4991" spans="2:3" x14ac:dyDescent="0.25">
      <c r="B4991"/>
      <c r="C4991"/>
    </row>
    <row r="4992" spans="2:3" x14ac:dyDescent="0.25">
      <c r="B4992"/>
      <c r="C4992"/>
    </row>
    <row r="4993" spans="2:3" x14ac:dyDescent="0.25">
      <c r="B4993"/>
      <c r="C4993"/>
    </row>
    <row r="4994" spans="2:3" x14ac:dyDescent="0.25">
      <c r="B4994"/>
      <c r="C4994"/>
    </row>
    <row r="4995" spans="2:3" x14ac:dyDescent="0.25">
      <c r="B4995"/>
      <c r="C4995"/>
    </row>
    <row r="4996" spans="2:3" x14ac:dyDescent="0.25">
      <c r="B4996"/>
      <c r="C4996"/>
    </row>
    <row r="4997" spans="2:3" x14ac:dyDescent="0.25">
      <c r="B4997"/>
      <c r="C4997"/>
    </row>
    <row r="4998" spans="2:3" x14ac:dyDescent="0.25">
      <c r="B4998"/>
      <c r="C4998"/>
    </row>
    <row r="4999" spans="2:3" x14ac:dyDescent="0.25">
      <c r="B4999"/>
      <c r="C4999"/>
    </row>
    <row r="5000" spans="2:3" x14ac:dyDescent="0.25">
      <c r="B5000"/>
      <c r="C5000"/>
    </row>
    <row r="5001" spans="2:3" x14ac:dyDescent="0.25">
      <c r="B5001"/>
      <c r="C5001"/>
    </row>
    <row r="5002" spans="2:3" x14ac:dyDescent="0.25">
      <c r="B5002"/>
      <c r="C5002"/>
    </row>
    <row r="5003" spans="2:3" x14ac:dyDescent="0.25">
      <c r="B5003"/>
      <c r="C5003"/>
    </row>
    <row r="5004" spans="2:3" x14ac:dyDescent="0.25">
      <c r="B5004"/>
      <c r="C5004"/>
    </row>
    <row r="5005" spans="2:3" x14ac:dyDescent="0.25">
      <c r="B5005"/>
      <c r="C5005"/>
    </row>
    <row r="5006" spans="2:3" x14ac:dyDescent="0.25">
      <c r="B5006"/>
      <c r="C5006"/>
    </row>
    <row r="5007" spans="2:3" x14ac:dyDescent="0.25">
      <c r="B5007"/>
      <c r="C5007"/>
    </row>
    <row r="5008" spans="2:3" x14ac:dyDescent="0.25">
      <c r="B5008"/>
      <c r="C5008"/>
    </row>
    <row r="5009" spans="2:3" x14ac:dyDescent="0.25">
      <c r="B5009"/>
      <c r="C5009"/>
    </row>
    <row r="5010" spans="2:3" x14ac:dyDescent="0.25">
      <c r="B5010"/>
      <c r="C5010"/>
    </row>
    <row r="5011" spans="2:3" x14ac:dyDescent="0.25">
      <c r="B5011"/>
      <c r="C5011"/>
    </row>
    <row r="5012" spans="2:3" x14ac:dyDescent="0.25">
      <c r="B5012"/>
      <c r="C5012"/>
    </row>
    <row r="5013" spans="2:3" x14ac:dyDescent="0.25">
      <c r="B5013"/>
      <c r="C5013"/>
    </row>
    <row r="5014" spans="2:3" x14ac:dyDescent="0.25">
      <c r="B5014"/>
      <c r="C5014"/>
    </row>
    <row r="5015" spans="2:3" x14ac:dyDescent="0.25">
      <c r="B5015"/>
      <c r="C5015"/>
    </row>
    <row r="5016" spans="2:3" x14ac:dyDescent="0.25">
      <c r="B5016"/>
      <c r="C5016"/>
    </row>
    <row r="5017" spans="2:3" x14ac:dyDescent="0.25">
      <c r="B5017"/>
      <c r="C5017"/>
    </row>
    <row r="5018" spans="2:3" x14ac:dyDescent="0.25">
      <c r="B5018"/>
      <c r="C5018"/>
    </row>
    <row r="5019" spans="2:3" x14ac:dyDescent="0.25">
      <c r="B5019"/>
      <c r="C5019"/>
    </row>
    <row r="5020" spans="2:3" x14ac:dyDescent="0.25">
      <c r="B5020"/>
      <c r="C5020"/>
    </row>
    <row r="5021" spans="2:3" x14ac:dyDescent="0.25">
      <c r="B5021"/>
      <c r="C5021"/>
    </row>
    <row r="5022" spans="2:3" x14ac:dyDescent="0.25">
      <c r="B5022"/>
      <c r="C5022"/>
    </row>
    <row r="5023" spans="2:3" x14ac:dyDescent="0.25">
      <c r="B5023"/>
      <c r="C5023"/>
    </row>
    <row r="5024" spans="2:3" x14ac:dyDescent="0.25">
      <c r="B5024"/>
      <c r="C5024"/>
    </row>
    <row r="5025" spans="2:3" x14ac:dyDescent="0.25">
      <c r="B5025"/>
      <c r="C5025"/>
    </row>
    <row r="5026" spans="2:3" x14ac:dyDescent="0.25">
      <c r="B5026"/>
      <c r="C5026"/>
    </row>
    <row r="5027" spans="2:3" x14ac:dyDescent="0.25">
      <c r="B5027"/>
      <c r="C5027"/>
    </row>
    <row r="5028" spans="2:3" x14ac:dyDescent="0.25">
      <c r="B5028"/>
      <c r="C5028"/>
    </row>
    <row r="5029" spans="2:3" x14ac:dyDescent="0.25">
      <c r="B5029"/>
      <c r="C5029"/>
    </row>
    <row r="5030" spans="2:3" x14ac:dyDescent="0.25">
      <c r="B5030"/>
      <c r="C5030"/>
    </row>
    <row r="5031" spans="2:3" x14ac:dyDescent="0.25">
      <c r="B5031"/>
      <c r="C5031"/>
    </row>
    <row r="5032" spans="2:3" x14ac:dyDescent="0.25">
      <c r="B5032"/>
      <c r="C5032"/>
    </row>
    <row r="5033" spans="2:3" x14ac:dyDescent="0.25">
      <c r="B5033"/>
      <c r="C5033"/>
    </row>
    <row r="5034" spans="2:3" x14ac:dyDescent="0.25">
      <c r="B5034"/>
      <c r="C5034"/>
    </row>
    <row r="5035" spans="2:3" x14ac:dyDescent="0.25">
      <c r="B5035"/>
      <c r="C5035"/>
    </row>
    <row r="5036" spans="2:3" x14ac:dyDescent="0.25">
      <c r="B5036"/>
      <c r="C5036"/>
    </row>
    <row r="5037" spans="2:3" x14ac:dyDescent="0.25">
      <c r="B5037"/>
      <c r="C5037"/>
    </row>
    <row r="5038" spans="2:3" x14ac:dyDescent="0.25">
      <c r="B5038"/>
      <c r="C5038"/>
    </row>
    <row r="5039" spans="2:3" x14ac:dyDescent="0.25">
      <c r="B5039"/>
      <c r="C5039"/>
    </row>
    <row r="5040" spans="2:3" x14ac:dyDescent="0.25">
      <c r="B5040"/>
      <c r="C5040"/>
    </row>
    <row r="5041" spans="2:3" x14ac:dyDescent="0.25">
      <c r="B5041"/>
      <c r="C5041"/>
    </row>
    <row r="5042" spans="2:3" x14ac:dyDescent="0.25">
      <c r="B5042"/>
      <c r="C5042"/>
    </row>
    <row r="5043" spans="2:3" x14ac:dyDescent="0.25">
      <c r="B5043"/>
      <c r="C5043"/>
    </row>
    <row r="5044" spans="2:3" x14ac:dyDescent="0.25">
      <c r="B5044"/>
      <c r="C5044"/>
    </row>
    <row r="5045" spans="2:3" x14ac:dyDescent="0.25">
      <c r="B5045"/>
      <c r="C5045"/>
    </row>
    <row r="5046" spans="2:3" x14ac:dyDescent="0.25">
      <c r="B5046"/>
      <c r="C5046"/>
    </row>
    <row r="5047" spans="2:3" x14ac:dyDescent="0.25">
      <c r="B5047"/>
      <c r="C5047"/>
    </row>
    <row r="5048" spans="2:3" x14ac:dyDescent="0.25">
      <c r="B5048"/>
      <c r="C5048"/>
    </row>
    <row r="5049" spans="2:3" x14ac:dyDescent="0.25">
      <c r="B5049"/>
      <c r="C5049"/>
    </row>
    <row r="5050" spans="2:3" x14ac:dyDescent="0.25">
      <c r="B5050"/>
      <c r="C5050"/>
    </row>
    <row r="5051" spans="2:3" x14ac:dyDescent="0.25">
      <c r="B5051"/>
      <c r="C5051"/>
    </row>
    <row r="5052" spans="2:3" x14ac:dyDescent="0.25">
      <c r="B5052"/>
      <c r="C5052"/>
    </row>
    <row r="5053" spans="2:3" x14ac:dyDescent="0.25">
      <c r="B5053"/>
      <c r="C5053"/>
    </row>
    <row r="5054" spans="2:3" x14ac:dyDescent="0.25">
      <c r="B5054"/>
      <c r="C5054"/>
    </row>
    <row r="5055" spans="2:3" x14ac:dyDescent="0.25">
      <c r="B5055"/>
      <c r="C5055"/>
    </row>
    <row r="5056" spans="2:3" x14ac:dyDescent="0.25">
      <c r="B5056"/>
      <c r="C5056"/>
    </row>
    <row r="5057" spans="2:3" x14ac:dyDescent="0.25">
      <c r="B5057"/>
      <c r="C5057"/>
    </row>
    <row r="5058" spans="2:3" x14ac:dyDescent="0.25">
      <c r="B5058"/>
      <c r="C5058"/>
    </row>
    <row r="5059" spans="2:3" x14ac:dyDescent="0.25">
      <c r="B5059"/>
      <c r="C5059"/>
    </row>
    <row r="5060" spans="2:3" x14ac:dyDescent="0.25">
      <c r="B5060"/>
      <c r="C5060"/>
    </row>
    <row r="5061" spans="2:3" x14ac:dyDescent="0.25">
      <c r="B5061"/>
      <c r="C5061"/>
    </row>
    <row r="5062" spans="2:3" x14ac:dyDescent="0.25">
      <c r="B5062"/>
      <c r="C5062"/>
    </row>
    <row r="5063" spans="2:3" x14ac:dyDescent="0.25">
      <c r="B5063"/>
      <c r="C5063"/>
    </row>
    <row r="5064" spans="2:3" x14ac:dyDescent="0.25">
      <c r="B5064"/>
      <c r="C5064"/>
    </row>
    <row r="5065" spans="2:3" x14ac:dyDescent="0.25">
      <c r="B5065"/>
      <c r="C5065"/>
    </row>
    <row r="5066" spans="2:3" x14ac:dyDescent="0.25">
      <c r="B5066"/>
      <c r="C5066"/>
    </row>
    <row r="5067" spans="2:3" x14ac:dyDescent="0.25">
      <c r="B5067"/>
      <c r="C5067"/>
    </row>
    <row r="5068" spans="2:3" x14ac:dyDescent="0.25">
      <c r="B5068"/>
      <c r="C5068"/>
    </row>
    <row r="5069" spans="2:3" x14ac:dyDescent="0.25">
      <c r="B5069"/>
      <c r="C5069"/>
    </row>
    <row r="5070" spans="2:3" x14ac:dyDescent="0.25">
      <c r="B5070"/>
      <c r="C5070"/>
    </row>
    <row r="5071" spans="2:3" x14ac:dyDescent="0.25">
      <c r="B5071"/>
      <c r="C5071"/>
    </row>
    <row r="5072" spans="2:3" x14ac:dyDescent="0.25">
      <c r="B5072"/>
      <c r="C5072"/>
    </row>
    <row r="5073" spans="2:3" x14ac:dyDescent="0.25">
      <c r="B5073"/>
      <c r="C5073"/>
    </row>
    <row r="5074" spans="2:3" x14ac:dyDescent="0.25">
      <c r="B5074"/>
      <c r="C5074"/>
    </row>
    <row r="5075" spans="2:3" x14ac:dyDescent="0.25">
      <c r="B5075"/>
      <c r="C5075"/>
    </row>
    <row r="5076" spans="2:3" x14ac:dyDescent="0.25">
      <c r="B5076"/>
      <c r="C5076"/>
    </row>
    <row r="5077" spans="2:3" x14ac:dyDescent="0.25">
      <c r="B5077"/>
      <c r="C5077"/>
    </row>
    <row r="5078" spans="2:3" x14ac:dyDescent="0.25">
      <c r="B5078"/>
      <c r="C5078"/>
    </row>
    <row r="5079" spans="2:3" x14ac:dyDescent="0.25">
      <c r="B5079"/>
      <c r="C5079"/>
    </row>
    <row r="5080" spans="2:3" x14ac:dyDescent="0.25">
      <c r="B5080"/>
      <c r="C5080"/>
    </row>
    <row r="5081" spans="2:3" x14ac:dyDescent="0.25">
      <c r="B5081"/>
      <c r="C5081"/>
    </row>
    <row r="5082" spans="2:3" x14ac:dyDescent="0.25">
      <c r="B5082"/>
      <c r="C5082"/>
    </row>
    <row r="5083" spans="2:3" x14ac:dyDescent="0.25">
      <c r="B5083"/>
      <c r="C5083"/>
    </row>
    <row r="5084" spans="2:3" x14ac:dyDescent="0.25">
      <c r="B5084"/>
      <c r="C5084"/>
    </row>
    <row r="5085" spans="2:3" x14ac:dyDescent="0.25">
      <c r="B5085"/>
      <c r="C5085"/>
    </row>
    <row r="5086" spans="2:3" x14ac:dyDescent="0.25">
      <c r="B5086"/>
      <c r="C5086"/>
    </row>
    <row r="5087" spans="2:3" x14ac:dyDescent="0.25">
      <c r="B5087"/>
      <c r="C5087"/>
    </row>
    <row r="5088" spans="2:3" x14ac:dyDescent="0.25">
      <c r="B5088"/>
      <c r="C5088"/>
    </row>
    <row r="5089" spans="2:3" x14ac:dyDescent="0.25">
      <c r="B5089"/>
      <c r="C5089"/>
    </row>
    <row r="5090" spans="2:3" x14ac:dyDescent="0.25">
      <c r="B5090"/>
      <c r="C5090"/>
    </row>
    <row r="5091" spans="2:3" x14ac:dyDescent="0.25">
      <c r="B5091"/>
      <c r="C5091"/>
    </row>
    <row r="5092" spans="2:3" x14ac:dyDescent="0.25">
      <c r="B5092"/>
      <c r="C5092"/>
    </row>
    <row r="5093" spans="2:3" x14ac:dyDescent="0.25">
      <c r="B5093"/>
      <c r="C5093"/>
    </row>
    <row r="5094" spans="2:3" x14ac:dyDescent="0.25">
      <c r="B5094"/>
      <c r="C5094"/>
    </row>
    <row r="5095" spans="2:3" x14ac:dyDescent="0.25">
      <c r="B5095"/>
      <c r="C5095"/>
    </row>
    <row r="5096" spans="2:3" x14ac:dyDescent="0.25">
      <c r="B5096"/>
      <c r="C5096"/>
    </row>
    <row r="5097" spans="2:3" x14ac:dyDescent="0.25">
      <c r="B5097"/>
      <c r="C5097"/>
    </row>
    <row r="5098" spans="2:3" x14ac:dyDescent="0.25">
      <c r="B5098"/>
      <c r="C5098"/>
    </row>
    <row r="5099" spans="2:3" x14ac:dyDescent="0.25">
      <c r="B5099"/>
      <c r="C5099"/>
    </row>
    <row r="5100" spans="2:3" x14ac:dyDescent="0.25">
      <c r="B5100"/>
      <c r="C5100"/>
    </row>
    <row r="5101" spans="2:3" x14ac:dyDescent="0.25">
      <c r="B5101"/>
      <c r="C5101"/>
    </row>
    <row r="5102" spans="2:3" x14ac:dyDescent="0.25">
      <c r="B5102"/>
      <c r="C5102"/>
    </row>
    <row r="5103" spans="2:3" x14ac:dyDescent="0.25">
      <c r="B5103"/>
      <c r="C5103"/>
    </row>
    <row r="5104" spans="2:3" x14ac:dyDescent="0.25">
      <c r="B5104"/>
      <c r="C5104"/>
    </row>
    <row r="5105" spans="2:3" x14ac:dyDescent="0.25">
      <c r="B5105"/>
      <c r="C5105"/>
    </row>
    <row r="5106" spans="2:3" x14ac:dyDescent="0.25">
      <c r="B5106"/>
      <c r="C5106"/>
    </row>
    <row r="5107" spans="2:3" x14ac:dyDescent="0.25">
      <c r="B5107"/>
      <c r="C5107"/>
    </row>
    <row r="5108" spans="2:3" x14ac:dyDescent="0.25">
      <c r="B5108"/>
      <c r="C5108"/>
    </row>
    <row r="5109" spans="2:3" x14ac:dyDescent="0.25">
      <c r="B5109"/>
      <c r="C5109"/>
    </row>
    <row r="5110" spans="2:3" x14ac:dyDescent="0.25">
      <c r="B5110"/>
      <c r="C5110"/>
    </row>
    <row r="5111" spans="2:3" x14ac:dyDescent="0.25">
      <c r="B5111"/>
      <c r="C5111"/>
    </row>
    <row r="5112" spans="2:3" x14ac:dyDescent="0.25">
      <c r="B5112"/>
      <c r="C5112"/>
    </row>
    <row r="5113" spans="2:3" x14ac:dyDescent="0.25">
      <c r="B5113"/>
      <c r="C5113"/>
    </row>
    <row r="5114" spans="2:3" x14ac:dyDescent="0.25">
      <c r="B5114"/>
      <c r="C5114"/>
    </row>
    <row r="5115" spans="2:3" x14ac:dyDescent="0.25">
      <c r="B5115"/>
      <c r="C5115"/>
    </row>
    <row r="5116" spans="2:3" x14ac:dyDescent="0.25">
      <c r="B5116"/>
      <c r="C5116"/>
    </row>
    <row r="5117" spans="2:3" x14ac:dyDescent="0.25">
      <c r="B5117"/>
      <c r="C5117"/>
    </row>
    <row r="5118" spans="2:3" x14ac:dyDescent="0.25">
      <c r="B5118"/>
      <c r="C5118"/>
    </row>
    <row r="5119" spans="2:3" x14ac:dyDescent="0.25">
      <c r="B5119"/>
      <c r="C5119"/>
    </row>
    <row r="5120" spans="2:3" x14ac:dyDescent="0.25">
      <c r="B5120"/>
      <c r="C5120"/>
    </row>
    <row r="5121" spans="2:3" x14ac:dyDescent="0.25">
      <c r="B5121"/>
      <c r="C5121"/>
    </row>
    <row r="5122" spans="2:3" x14ac:dyDescent="0.25">
      <c r="B5122"/>
      <c r="C5122"/>
    </row>
    <row r="5123" spans="2:3" x14ac:dyDescent="0.25">
      <c r="B5123"/>
      <c r="C5123"/>
    </row>
    <row r="5124" spans="2:3" x14ac:dyDescent="0.25">
      <c r="B5124"/>
      <c r="C5124"/>
    </row>
    <row r="5125" spans="2:3" x14ac:dyDescent="0.25">
      <c r="B5125"/>
      <c r="C5125"/>
    </row>
    <row r="5126" spans="2:3" x14ac:dyDescent="0.25">
      <c r="B5126"/>
      <c r="C5126"/>
    </row>
    <row r="5127" spans="2:3" x14ac:dyDescent="0.25">
      <c r="B5127"/>
      <c r="C5127"/>
    </row>
    <row r="5128" spans="2:3" x14ac:dyDescent="0.25">
      <c r="B5128"/>
      <c r="C5128"/>
    </row>
    <row r="5129" spans="2:3" x14ac:dyDescent="0.25">
      <c r="B5129"/>
      <c r="C5129"/>
    </row>
    <row r="5130" spans="2:3" x14ac:dyDescent="0.25">
      <c r="B5130"/>
      <c r="C5130"/>
    </row>
    <row r="5131" spans="2:3" x14ac:dyDescent="0.25">
      <c r="B5131"/>
      <c r="C5131"/>
    </row>
    <row r="5132" spans="2:3" x14ac:dyDescent="0.25">
      <c r="B5132"/>
      <c r="C5132"/>
    </row>
    <row r="5133" spans="2:3" x14ac:dyDescent="0.25">
      <c r="B5133"/>
      <c r="C5133"/>
    </row>
    <row r="5134" spans="2:3" x14ac:dyDescent="0.25">
      <c r="B5134"/>
      <c r="C5134"/>
    </row>
    <row r="5135" spans="2:3" x14ac:dyDescent="0.25">
      <c r="B5135"/>
      <c r="C5135"/>
    </row>
    <row r="5136" spans="2:3" x14ac:dyDescent="0.25">
      <c r="B5136"/>
      <c r="C5136"/>
    </row>
    <row r="5137" spans="2:3" x14ac:dyDescent="0.25">
      <c r="B5137"/>
      <c r="C5137"/>
    </row>
    <row r="5138" spans="2:3" x14ac:dyDescent="0.25">
      <c r="B5138"/>
      <c r="C5138"/>
    </row>
    <row r="5139" spans="2:3" x14ac:dyDescent="0.25">
      <c r="B5139"/>
      <c r="C5139"/>
    </row>
    <row r="5140" spans="2:3" x14ac:dyDescent="0.25">
      <c r="B5140"/>
      <c r="C5140"/>
    </row>
    <row r="5141" spans="2:3" x14ac:dyDescent="0.25">
      <c r="B5141"/>
      <c r="C5141"/>
    </row>
    <row r="5142" spans="2:3" x14ac:dyDescent="0.25">
      <c r="B5142"/>
      <c r="C5142"/>
    </row>
    <row r="5143" spans="2:3" x14ac:dyDescent="0.25">
      <c r="B5143"/>
      <c r="C5143"/>
    </row>
    <row r="5144" spans="2:3" x14ac:dyDescent="0.25">
      <c r="B5144"/>
      <c r="C5144"/>
    </row>
    <row r="5145" spans="2:3" x14ac:dyDescent="0.25">
      <c r="B5145"/>
      <c r="C5145"/>
    </row>
    <row r="5146" spans="2:3" x14ac:dyDescent="0.25">
      <c r="B5146"/>
      <c r="C5146"/>
    </row>
    <row r="5147" spans="2:3" x14ac:dyDescent="0.25">
      <c r="B5147"/>
      <c r="C5147"/>
    </row>
    <row r="5148" spans="2:3" x14ac:dyDescent="0.25">
      <c r="B5148"/>
      <c r="C5148"/>
    </row>
    <row r="5149" spans="2:3" x14ac:dyDescent="0.25">
      <c r="B5149"/>
      <c r="C5149"/>
    </row>
    <row r="5150" spans="2:3" x14ac:dyDescent="0.25">
      <c r="B5150"/>
      <c r="C5150"/>
    </row>
    <row r="5151" spans="2:3" x14ac:dyDescent="0.25">
      <c r="B5151"/>
      <c r="C5151"/>
    </row>
    <row r="5152" spans="2:3" x14ac:dyDescent="0.25">
      <c r="B5152"/>
      <c r="C5152"/>
    </row>
    <row r="5153" spans="2:3" x14ac:dyDescent="0.25">
      <c r="B5153"/>
      <c r="C5153"/>
    </row>
    <row r="5154" spans="2:3" x14ac:dyDescent="0.25">
      <c r="B5154"/>
      <c r="C5154"/>
    </row>
    <row r="5155" spans="2:3" x14ac:dyDescent="0.25">
      <c r="B5155"/>
      <c r="C5155"/>
    </row>
    <row r="5156" spans="2:3" x14ac:dyDescent="0.25">
      <c r="B5156"/>
      <c r="C5156"/>
    </row>
    <row r="5157" spans="2:3" x14ac:dyDescent="0.25">
      <c r="B5157"/>
      <c r="C5157"/>
    </row>
    <row r="5158" spans="2:3" x14ac:dyDescent="0.25">
      <c r="B5158"/>
      <c r="C5158"/>
    </row>
    <row r="5159" spans="2:3" x14ac:dyDescent="0.25">
      <c r="B5159"/>
      <c r="C5159"/>
    </row>
    <row r="5160" spans="2:3" x14ac:dyDescent="0.25">
      <c r="B5160"/>
      <c r="C5160"/>
    </row>
    <row r="5161" spans="2:3" x14ac:dyDescent="0.25">
      <c r="B5161"/>
      <c r="C5161"/>
    </row>
    <row r="5162" spans="2:3" x14ac:dyDescent="0.25">
      <c r="B5162"/>
      <c r="C5162"/>
    </row>
    <row r="5163" spans="2:3" x14ac:dyDescent="0.25">
      <c r="B5163"/>
      <c r="C5163"/>
    </row>
    <row r="5164" spans="2:3" x14ac:dyDescent="0.25">
      <c r="B5164"/>
      <c r="C5164"/>
    </row>
    <row r="5165" spans="2:3" x14ac:dyDescent="0.25">
      <c r="B5165"/>
      <c r="C5165"/>
    </row>
    <row r="5166" spans="2:3" x14ac:dyDescent="0.25">
      <c r="B5166"/>
      <c r="C5166"/>
    </row>
    <row r="5167" spans="2:3" x14ac:dyDescent="0.25">
      <c r="B5167"/>
      <c r="C5167"/>
    </row>
    <row r="5168" spans="2:3" x14ac:dyDescent="0.25">
      <c r="B5168"/>
      <c r="C5168"/>
    </row>
    <row r="5169" spans="2:3" x14ac:dyDescent="0.25">
      <c r="B5169"/>
      <c r="C5169"/>
    </row>
    <row r="5170" spans="2:3" x14ac:dyDescent="0.25">
      <c r="B5170"/>
      <c r="C5170"/>
    </row>
    <row r="5171" spans="2:3" x14ac:dyDescent="0.25">
      <c r="B5171"/>
      <c r="C5171"/>
    </row>
    <row r="5172" spans="2:3" x14ac:dyDescent="0.25">
      <c r="B5172"/>
      <c r="C5172"/>
    </row>
    <row r="5173" spans="2:3" x14ac:dyDescent="0.25">
      <c r="B5173"/>
      <c r="C5173"/>
    </row>
    <row r="5174" spans="2:3" x14ac:dyDescent="0.25">
      <c r="B5174"/>
      <c r="C5174"/>
    </row>
    <row r="5175" spans="2:3" x14ac:dyDescent="0.25">
      <c r="B5175"/>
      <c r="C5175"/>
    </row>
    <row r="5176" spans="2:3" x14ac:dyDescent="0.25">
      <c r="B5176"/>
      <c r="C5176"/>
    </row>
    <row r="5177" spans="2:3" x14ac:dyDescent="0.25">
      <c r="B5177"/>
      <c r="C5177"/>
    </row>
    <row r="5178" spans="2:3" x14ac:dyDescent="0.25">
      <c r="B5178"/>
      <c r="C5178"/>
    </row>
    <row r="5179" spans="2:3" x14ac:dyDescent="0.25">
      <c r="B5179"/>
      <c r="C5179"/>
    </row>
    <row r="5180" spans="2:3" x14ac:dyDescent="0.25">
      <c r="B5180"/>
      <c r="C5180"/>
    </row>
    <row r="5181" spans="2:3" x14ac:dyDescent="0.25">
      <c r="B5181"/>
      <c r="C5181"/>
    </row>
    <row r="5182" spans="2:3" x14ac:dyDescent="0.25">
      <c r="B5182"/>
      <c r="C5182"/>
    </row>
    <row r="5183" spans="2:3" x14ac:dyDescent="0.25">
      <c r="B5183"/>
      <c r="C5183"/>
    </row>
    <row r="5184" spans="2:3" x14ac:dyDescent="0.25">
      <c r="B5184"/>
      <c r="C5184"/>
    </row>
    <row r="5185" spans="2:3" x14ac:dyDescent="0.25">
      <c r="B5185"/>
      <c r="C5185"/>
    </row>
    <row r="5186" spans="2:3" x14ac:dyDescent="0.25">
      <c r="B5186"/>
      <c r="C5186"/>
    </row>
    <row r="5187" spans="2:3" x14ac:dyDescent="0.25">
      <c r="B5187"/>
      <c r="C5187"/>
    </row>
    <row r="5188" spans="2:3" x14ac:dyDescent="0.25">
      <c r="B5188"/>
      <c r="C5188"/>
    </row>
    <row r="5189" spans="2:3" x14ac:dyDescent="0.25">
      <c r="B5189"/>
      <c r="C5189"/>
    </row>
    <row r="5190" spans="2:3" x14ac:dyDescent="0.25">
      <c r="B5190"/>
      <c r="C5190"/>
    </row>
    <row r="5191" spans="2:3" x14ac:dyDescent="0.25">
      <c r="B5191"/>
      <c r="C5191"/>
    </row>
    <row r="5192" spans="2:3" x14ac:dyDescent="0.25">
      <c r="B5192"/>
      <c r="C5192"/>
    </row>
    <row r="5193" spans="2:3" x14ac:dyDescent="0.25">
      <c r="B5193"/>
      <c r="C5193"/>
    </row>
    <row r="5194" spans="2:3" x14ac:dyDescent="0.25">
      <c r="B5194"/>
      <c r="C5194"/>
    </row>
    <row r="5195" spans="2:3" x14ac:dyDescent="0.25">
      <c r="B5195"/>
      <c r="C5195"/>
    </row>
    <row r="5196" spans="2:3" x14ac:dyDescent="0.25">
      <c r="B5196"/>
      <c r="C5196"/>
    </row>
    <row r="5197" spans="2:3" x14ac:dyDescent="0.25">
      <c r="B5197"/>
      <c r="C5197"/>
    </row>
    <row r="5198" spans="2:3" x14ac:dyDescent="0.25">
      <c r="B5198"/>
      <c r="C5198"/>
    </row>
    <row r="5199" spans="2:3" x14ac:dyDescent="0.25">
      <c r="B5199"/>
      <c r="C5199"/>
    </row>
    <row r="5200" spans="2:3" x14ac:dyDescent="0.25">
      <c r="B5200"/>
      <c r="C5200"/>
    </row>
    <row r="5201" spans="2:3" x14ac:dyDescent="0.25">
      <c r="B5201"/>
      <c r="C5201"/>
    </row>
    <row r="5202" spans="2:3" x14ac:dyDescent="0.25">
      <c r="B5202"/>
      <c r="C5202"/>
    </row>
    <row r="5203" spans="2:3" x14ac:dyDescent="0.25">
      <c r="B5203"/>
      <c r="C5203"/>
    </row>
    <row r="5204" spans="2:3" x14ac:dyDescent="0.25">
      <c r="B5204"/>
      <c r="C5204"/>
    </row>
    <row r="5205" spans="2:3" x14ac:dyDescent="0.25">
      <c r="B5205"/>
      <c r="C5205"/>
    </row>
    <row r="5206" spans="2:3" x14ac:dyDescent="0.25">
      <c r="B5206"/>
      <c r="C5206"/>
    </row>
    <row r="5207" spans="2:3" x14ac:dyDescent="0.25">
      <c r="B5207"/>
      <c r="C5207"/>
    </row>
    <row r="5208" spans="2:3" x14ac:dyDescent="0.25">
      <c r="B5208"/>
      <c r="C5208"/>
    </row>
    <row r="5209" spans="2:3" x14ac:dyDescent="0.25">
      <c r="B5209"/>
      <c r="C5209"/>
    </row>
    <row r="5210" spans="2:3" x14ac:dyDescent="0.25">
      <c r="B5210"/>
      <c r="C5210"/>
    </row>
    <row r="5211" spans="2:3" x14ac:dyDescent="0.25">
      <c r="B5211"/>
      <c r="C5211"/>
    </row>
    <row r="5212" spans="2:3" x14ac:dyDescent="0.25">
      <c r="B5212"/>
      <c r="C5212"/>
    </row>
    <row r="5213" spans="2:3" x14ac:dyDescent="0.25">
      <c r="B5213"/>
      <c r="C5213"/>
    </row>
    <row r="5214" spans="2:3" x14ac:dyDescent="0.25">
      <c r="B5214"/>
      <c r="C5214"/>
    </row>
    <row r="5215" spans="2:3" x14ac:dyDescent="0.25">
      <c r="B5215"/>
      <c r="C5215"/>
    </row>
    <row r="5216" spans="2:3" x14ac:dyDescent="0.25">
      <c r="B5216"/>
      <c r="C5216"/>
    </row>
    <row r="5217" spans="2:3" x14ac:dyDescent="0.25">
      <c r="B5217"/>
      <c r="C5217"/>
    </row>
    <row r="5218" spans="2:3" x14ac:dyDescent="0.25">
      <c r="B5218"/>
      <c r="C5218"/>
    </row>
    <row r="5219" spans="2:3" x14ac:dyDescent="0.25">
      <c r="B5219"/>
      <c r="C5219"/>
    </row>
    <row r="5220" spans="2:3" x14ac:dyDescent="0.25">
      <c r="B5220"/>
      <c r="C5220"/>
    </row>
    <row r="5221" spans="2:3" x14ac:dyDescent="0.25">
      <c r="B5221"/>
      <c r="C5221"/>
    </row>
    <row r="5222" spans="2:3" x14ac:dyDescent="0.25">
      <c r="B5222"/>
      <c r="C5222"/>
    </row>
    <row r="5223" spans="2:3" x14ac:dyDescent="0.25">
      <c r="B5223"/>
      <c r="C5223"/>
    </row>
    <row r="5224" spans="2:3" x14ac:dyDescent="0.25">
      <c r="B5224"/>
      <c r="C5224"/>
    </row>
    <row r="5225" spans="2:3" x14ac:dyDescent="0.25">
      <c r="B5225"/>
      <c r="C5225"/>
    </row>
    <row r="5226" spans="2:3" x14ac:dyDescent="0.25">
      <c r="B5226"/>
      <c r="C5226"/>
    </row>
    <row r="5227" spans="2:3" x14ac:dyDescent="0.25">
      <c r="B5227"/>
      <c r="C5227"/>
    </row>
    <row r="5228" spans="2:3" x14ac:dyDescent="0.25">
      <c r="B5228"/>
      <c r="C5228"/>
    </row>
    <row r="5229" spans="2:3" x14ac:dyDescent="0.25">
      <c r="B5229"/>
      <c r="C5229"/>
    </row>
    <row r="5230" spans="2:3" x14ac:dyDescent="0.25">
      <c r="B5230"/>
      <c r="C5230"/>
    </row>
    <row r="5231" spans="2:3" x14ac:dyDescent="0.25">
      <c r="B5231"/>
      <c r="C5231"/>
    </row>
    <row r="5232" spans="2:3" x14ac:dyDescent="0.25">
      <c r="B5232"/>
      <c r="C5232"/>
    </row>
    <row r="5233" spans="2:3" x14ac:dyDescent="0.25">
      <c r="B5233"/>
      <c r="C5233"/>
    </row>
    <row r="5234" spans="2:3" x14ac:dyDescent="0.25">
      <c r="B5234"/>
      <c r="C5234"/>
    </row>
    <row r="5235" spans="2:3" x14ac:dyDescent="0.25">
      <c r="B5235"/>
      <c r="C5235"/>
    </row>
    <row r="5236" spans="2:3" x14ac:dyDescent="0.25">
      <c r="B5236"/>
      <c r="C5236"/>
    </row>
    <row r="5237" spans="2:3" x14ac:dyDescent="0.25">
      <c r="B5237"/>
      <c r="C5237"/>
    </row>
    <row r="5238" spans="2:3" x14ac:dyDescent="0.25">
      <c r="B5238"/>
      <c r="C5238"/>
    </row>
    <row r="5239" spans="2:3" x14ac:dyDescent="0.25">
      <c r="B5239"/>
      <c r="C5239"/>
    </row>
    <row r="5240" spans="2:3" x14ac:dyDescent="0.25">
      <c r="B5240"/>
      <c r="C5240"/>
    </row>
    <row r="5241" spans="2:3" x14ac:dyDescent="0.25">
      <c r="B5241"/>
      <c r="C5241"/>
    </row>
    <row r="5242" spans="2:3" x14ac:dyDescent="0.25">
      <c r="B5242"/>
      <c r="C5242"/>
    </row>
    <row r="5243" spans="2:3" x14ac:dyDescent="0.25">
      <c r="B5243"/>
      <c r="C5243"/>
    </row>
    <row r="5244" spans="2:3" x14ac:dyDescent="0.25">
      <c r="B5244"/>
      <c r="C5244"/>
    </row>
    <row r="5245" spans="2:3" x14ac:dyDescent="0.25">
      <c r="B5245"/>
      <c r="C5245"/>
    </row>
    <row r="5246" spans="2:3" x14ac:dyDescent="0.25">
      <c r="B5246"/>
      <c r="C5246"/>
    </row>
    <row r="5247" spans="2:3" x14ac:dyDescent="0.25">
      <c r="B5247"/>
      <c r="C5247"/>
    </row>
    <row r="5248" spans="2:3" x14ac:dyDescent="0.25">
      <c r="B5248"/>
      <c r="C5248"/>
    </row>
    <row r="5249" spans="2:3" x14ac:dyDescent="0.25">
      <c r="B5249"/>
      <c r="C5249"/>
    </row>
    <row r="5250" spans="2:3" x14ac:dyDescent="0.25">
      <c r="B5250"/>
      <c r="C5250"/>
    </row>
    <row r="5251" spans="2:3" x14ac:dyDescent="0.25">
      <c r="B5251"/>
      <c r="C5251"/>
    </row>
    <row r="5252" spans="2:3" x14ac:dyDescent="0.25">
      <c r="B5252"/>
      <c r="C5252"/>
    </row>
    <row r="5253" spans="2:3" x14ac:dyDescent="0.25">
      <c r="B5253"/>
      <c r="C5253"/>
    </row>
    <row r="5254" spans="2:3" x14ac:dyDescent="0.25">
      <c r="B5254"/>
      <c r="C5254"/>
    </row>
    <row r="5255" spans="2:3" x14ac:dyDescent="0.25">
      <c r="B5255"/>
      <c r="C5255"/>
    </row>
    <row r="5256" spans="2:3" x14ac:dyDescent="0.25">
      <c r="B5256"/>
      <c r="C5256"/>
    </row>
    <row r="5257" spans="2:3" x14ac:dyDescent="0.25">
      <c r="B5257"/>
      <c r="C5257"/>
    </row>
    <row r="5258" spans="2:3" x14ac:dyDescent="0.25">
      <c r="B5258"/>
      <c r="C5258"/>
    </row>
    <row r="5259" spans="2:3" x14ac:dyDescent="0.25">
      <c r="B5259"/>
      <c r="C5259"/>
    </row>
    <row r="5260" spans="2:3" x14ac:dyDescent="0.25">
      <c r="B5260"/>
      <c r="C5260"/>
    </row>
    <row r="5261" spans="2:3" x14ac:dyDescent="0.25">
      <c r="B5261"/>
      <c r="C5261"/>
    </row>
    <row r="5262" spans="2:3" x14ac:dyDescent="0.25">
      <c r="B5262"/>
      <c r="C5262"/>
    </row>
    <row r="5263" spans="2:3" x14ac:dyDescent="0.25">
      <c r="B5263"/>
      <c r="C5263"/>
    </row>
    <row r="5264" spans="2:3" x14ac:dyDescent="0.25">
      <c r="B5264"/>
      <c r="C5264"/>
    </row>
    <row r="5265" spans="2:3" x14ac:dyDescent="0.25">
      <c r="B5265"/>
      <c r="C5265"/>
    </row>
    <row r="5266" spans="2:3" x14ac:dyDescent="0.25">
      <c r="B5266"/>
      <c r="C5266"/>
    </row>
    <row r="5267" spans="2:3" x14ac:dyDescent="0.25">
      <c r="B5267"/>
      <c r="C5267"/>
    </row>
    <row r="5268" spans="2:3" x14ac:dyDescent="0.25">
      <c r="B5268"/>
      <c r="C5268"/>
    </row>
    <row r="5269" spans="2:3" x14ac:dyDescent="0.25">
      <c r="B5269"/>
      <c r="C5269"/>
    </row>
    <row r="5270" spans="2:3" x14ac:dyDescent="0.25">
      <c r="B5270"/>
      <c r="C5270"/>
    </row>
    <row r="5271" spans="2:3" x14ac:dyDescent="0.25">
      <c r="B5271"/>
      <c r="C5271"/>
    </row>
    <row r="5272" spans="2:3" x14ac:dyDescent="0.25">
      <c r="B5272"/>
      <c r="C5272"/>
    </row>
    <row r="5273" spans="2:3" x14ac:dyDescent="0.25">
      <c r="B5273"/>
      <c r="C5273"/>
    </row>
    <row r="5274" spans="2:3" x14ac:dyDescent="0.25">
      <c r="B5274"/>
      <c r="C5274"/>
    </row>
    <row r="5275" spans="2:3" x14ac:dyDescent="0.25">
      <c r="B5275"/>
      <c r="C5275"/>
    </row>
    <row r="5276" spans="2:3" x14ac:dyDescent="0.25">
      <c r="B5276"/>
      <c r="C5276"/>
    </row>
    <row r="5277" spans="2:3" x14ac:dyDescent="0.25">
      <c r="B5277"/>
      <c r="C5277"/>
    </row>
    <row r="5278" spans="2:3" x14ac:dyDescent="0.25">
      <c r="B5278"/>
      <c r="C5278"/>
    </row>
    <row r="5279" spans="2:3" x14ac:dyDescent="0.25">
      <c r="B5279"/>
      <c r="C5279"/>
    </row>
    <row r="5280" spans="2:3" x14ac:dyDescent="0.25">
      <c r="B5280"/>
      <c r="C5280"/>
    </row>
    <row r="5281" spans="2:3" x14ac:dyDescent="0.25">
      <c r="B5281"/>
      <c r="C5281"/>
    </row>
    <row r="5282" spans="2:3" x14ac:dyDescent="0.25">
      <c r="B5282"/>
      <c r="C5282"/>
    </row>
    <row r="5283" spans="2:3" x14ac:dyDescent="0.25">
      <c r="B5283"/>
      <c r="C5283"/>
    </row>
    <row r="5284" spans="2:3" x14ac:dyDescent="0.25">
      <c r="B5284"/>
      <c r="C5284"/>
    </row>
    <row r="5285" spans="2:3" x14ac:dyDescent="0.25">
      <c r="B5285"/>
      <c r="C5285"/>
    </row>
    <row r="5286" spans="2:3" x14ac:dyDescent="0.25">
      <c r="B5286"/>
      <c r="C5286"/>
    </row>
    <row r="5287" spans="2:3" x14ac:dyDescent="0.25">
      <c r="B5287"/>
      <c r="C5287"/>
    </row>
    <row r="5288" spans="2:3" x14ac:dyDescent="0.25">
      <c r="B5288"/>
      <c r="C5288"/>
    </row>
    <row r="5289" spans="2:3" x14ac:dyDescent="0.25">
      <c r="B5289"/>
      <c r="C5289"/>
    </row>
    <row r="5290" spans="2:3" x14ac:dyDescent="0.25">
      <c r="B5290"/>
      <c r="C5290"/>
    </row>
    <row r="5291" spans="2:3" x14ac:dyDescent="0.25">
      <c r="B5291"/>
      <c r="C5291"/>
    </row>
    <row r="5292" spans="2:3" x14ac:dyDescent="0.25">
      <c r="B5292"/>
      <c r="C5292"/>
    </row>
    <row r="5293" spans="2:3" x14ac:dyDescent="0.25">
      <c r="B5293"/>
      <c r="C5293"/>
    </row>
    <row r="5294" spans="2:3" x14ac:dyDescent="0.25">
      <c r="B5294"/>
      <c r="C5294"/>
    </row>
    <row r="5295" spans="2:3" x14ac:dyDescent="0.25">
      <c r="B5295"/>
      <c r="C5295"/>
    </row>
    <row r="5296" spans="2:3" x14ac:dyDescent="0.25">
      <c r="B5296"/>
      <c r="C5296"/>
    </row>
    <row r="5297" spans="2:3" x14ac:dyDescent="0.25">
      <c r="B5297"/>
      <c r="C5297"/>
    </row>
    <row r="5298" spans="2:3" x14ac:dyDescent="0.25">
      <c r="B5298"/>
      <c r="C5298"/>
    </row>
    <row r="5299" spans="2:3" x14ac:dyDescent="0.25">
      <c r="B5299"/>
      <c r="C5299"/>
    </row>
    <row r="5300" spans="2:3" x14ac:dyDescent="0.25">
      <c r="B5300"/>
      <c r="C5300"/>
    </row>
    <row r="5301" spans="2:3" x14ac:dyDescent="0.25">
      <c r="B5301"/>
      <c r="C5301"/>
    </row>
    <row r="5302" spans="2:3" x14ac:dyDescent="0.25">
      <c r="B5302"/>
      <c r="C5302"/>
    </row>
    <row r="5303" spans="2:3" x14ac:dyDescent="0.25">
      <c r="B5303"/>
      <c r="C5303"/>
    </row>
    <row r="5304" spans="2:3" x14ac:dyDescent="0.25">
      <c r="B5304"/>
      <c r="C5304"/>
    </row>
    <row r="5305" spans="2:3" x14ac:dyDescent="0.25">
      <c r="B5305"/>
      <c r="C5305"/>
    </row>
    <row r="5306" spans="2:3" x14ac:dyDescent="0.25">
      <c r="B5306"/>
      <c r="C5306"/>
    </row>
    <row r="5307" spans="2:3" x14ac:dyDescent="0.25">
      <c r="B5307"/>
      <c r="C5307"/>
    </row>
    <row r="5308" spans="2:3" x14ac:dyDescent="0.25">
      <c r="B5308"/>
      <c r="C5308"/>
    </row>
    <row r="5309" spans="2:3" x14ac:dyDescent="0.25">
      <c r="B5309"/>
      <c r="C5309"/>
    </row>
    <row r="5310" spans="2:3" x14ac:dyDescent="0.25">
      <c r="B5310"/>
      <c r="C5310"/>
    </row>
    <row r="5311" spans="2:3" x14ac:dyDescent="0.25">
      <c r="B5311"/>
      <c r="C5311"/>
    </row>
    <row r="5312" spans="2:3" x14ac:dyDescent="0.25">
      <c r="B5312"/>
      <c r="C5312"/>
    </row>
    <row r="5313" spans="2:3" x14ac:dyDescent="0.25">
      <c r="B5313"/>
      <c r="C5313"/>
    </row>
    <row r="5314" spans="2:3" x14ac:dyDescent="0.25">
      <c r="B5314"/>
      <c r="C5314"/>
    </row>
    <row r="5315" spans="2:3" x14ac:dyDescent="0.25">
      <c r="B5315"/>
      <c r="C5315"/>
    </row>
    <row r="5316" spans="2:3" x14ac:dyDescent="0.25">
      <c r="B5316"/>
      <c r="C5316"/>
    </row>
    <row r="5317" spans="2:3" x14ac:dyDescent="0.25">
      <c r="B5317"/>
      <c r="C5317"/>
    </row>
    <row r="5318" spans="2:3" x14ac:dyDescent="0.25">
      <c r="B5318"/>
      <c r="C5318"/>
    </row>
    <row r="5319" spans="2:3" x14ac:dyDescent="0.25">
      <c r="B5319"/>
      <c r="C5319"/>
    </row>
    <row r="5320" spans="2:3" x14ac:dyDescent="0.25">
      <c r="B5320"/>
      <c r="C5320"/>
    </row>
    <row r="5321" spans="2:3" x14ac:dyDescent="0.25">
      <c r="B5321"/>
      <c r="C5321"/>
    </row>
    <row r="5322" spans="2:3" x14ac:dyDescent="0.25">
      <c r="B5322"/>
      <c r="C5322"/>
    </row>
    <row r="5323" spans="2:3" x14ac:dyDescent="0.25">
      <c r="B5323"/>
      <c r="C5323"/>
    </row>
    <row r="5324" spans="2:3" x14ac:dyDescent="0.25">
      <c r="B5324"/>
      <c r="C5324"/>
    </row>
    <row r="5325" spans="2:3" x14ac:dyDescent="0.25">
      <c r="B5325"/>
      <c r="C5325"/>
    </row>
    <row r="5326" spans="2:3" x14ac:dyDescent="0.25">
      <c r="B5326"/>
      <c r="C5326"/>
    </row>
    <row r="5327" spans="2:3" x14ac:dyDescent="0.25">
      <c r="B5327"/>
      <c r="C5327"/>
    </row>
    <row r="5328" spans="2:3" x14ac:dyDescent="0.25">
      <c r="B5328"/>
      <c r="C5328"/>
    </row>
    <row r="5329" spans="2:3" x14ac:dyDescent="0.25">
      <c r="B5329"/>
      <c r="C5329"/>
    </row>
    <row r="5330" spans="2:3" x14ac:dyDescent="0.25">
      <c r="B5330"/>
      <c r="C5330"/>
    </row>
    <row r="5331" spans="2:3" x14ac:dyDescent="0.25">
      <c r="B5331"/>
      <c r="C5331"/>
    </row>
    <row r="5332" spans="2:3" x14ac:dyDescent="0.25">
      <c r="B5332"/>
      <c r="C5332"/>
    </row>
    <row r="5333" spans="2:3" x14ac:dyDescent="0.25">
      <c r="B5333"/>
      <c r="C5333"/>
    </row>
    <row r="5334" spans="2:3" x14ac:dyDescent="0.25">
      <c r="B5334"/>
      <c r="C5334"/>
    </row>
    <row r="5335" spans="2:3" x14ac:dyDescent="0.25">
      <c r="B5335"/>
      <c r="C5335"/>
    </row>
    <row r="5336" spans="2:3" x14ac:dyDescent="0.25">
      <c r="B5336"/>
      <c r="C5336"/>
    </row>
    <row r="5337" spans="2:3" x14ac:dyDescent="0.25">
      <c r="B5337"/>
      <c r="C5337"/>
    </row>
    <row r="5338" spans="2:3" x14ac:dyDescent="0.25">
      <c r="B5338"/>
      <c r="C5338"/>
    </row>
    <row r="5339" spans="2:3" x14ac:dyDescent="0.25">
      <c r="B5339"/>
      <c r="C5339"/>
    </row>
    <row r="5340" spans="2:3" x14ac:dyDescent="0.25">
      <c r="B5340"/>
      <c r="C5340"/>
    </row>
    <row r="5341" spans="2:3" x14ac:dyDescent="0.25">
      <c r="B5341"/>
      <c r="C5341"/>
    </row>
    <row r="5342" spans="2:3" x14ac:dyDescent="0.25">
      <c r="B5342"/>
      <c r="C5342"/>
    </row>
    <row r="5343" spans="2:3" x14ac:dyDescent="0.25">
      <c r="B5343"/>
      <c r="C5343"/>
    </row>
    <row r="5344" spans="2:3" x14ac:dyDescent="0.25">
      <c r="B5344"/>
      <c r="C5344"/>
    </row>
    <row r="5345" spans="2:3" x14ac:dyDescent="0.25">
      <c r="B5345"/>
      <c r="C5345"/>
    </row>
    <row r="5346" spans="2:3" x14ac:dyDescent="0.25">
      <c r="B5346"/>
      <c r="C5346"/>
    </row>
    <row r="5347" spans="2:3" x14ac:dyDescent="0.25">
      <c r="B5347"/>
      <c r="C5347"/>
    </row>
    <row r="5348" spans="2:3" x14ac:dyDescent="0.25">
      <c r="B5348"/>
      <c r="C5348"/>
    </row>
    <row r="5349" spans="2:3" x14ac:dyDescent="0.25">
      <c r="B5349"/>
      <c r="C5349"/>
    </row>
    <row r="5350" spans="2:3" x14ac:dyDescent="0.25">
      <c r="B5350"/>
      <c r="C5350"/>
    </row>
    <row r="5351" spans="2:3" x14ac:dyDescent="0.25">
      <c r="B5351"/>
      <c r="C5351"/>
    </row>
    <row r="5352" spans="2:3" x14ac:dyDescent="0.25">
      <c r="B5352"/>
      <c r="C5352"/>
    </row>
    <row r="5353" spans="2:3" x14ac:dyDescent="0.25">
      <c r="B5353"/>
      <c r="C5353"/>
    </row>
    <row r="5354" spans="2:3" x14ac:dyDescent="0.25">
      <c r="B5354"/>
      <c r="C5354"/>
    </row>
    <row r="5355" spans="2:3" x14ac:dyDescent="0.25">
      <c r="B5355"/>
      <c r="C5355"/>
    </row>
    <row r="5356" spans="2:3" x14ac:dyDescent="0.25">
      <c r="B5356"/>
      <c r="C5356"/>
    </row>
    <row r="5357" spans="2:3" x14ac:dyDescent="0.25">
      <c r="B5357"/>
      <c r="C5357"/>
    </row>
    <row r="5358" spans="2:3" x14ac:dyDescent="0.25">
      <c r="B5358"/>
      <c r="C5358"/>
    </row>
    <row r="5359" spans="2:3" x14ac:dyDescent="0.25">
      <c r="B5359"/>
      <c r="C5359"/>
    </row>
    <row r="5360" spans="2:3" x14ac:dyDescent="0.25">
      <c r="B5360"/>
      <c r="C5360"/>
    </row>
    <row r="5361" spans="2:3" x14ac:dyDescent="0.25">
      <c r="B5361"/>
      <c r="C5361"/>
    </row>
    <row r="5362" spans="2:3" x14ac:dyDescent="0.25">
      <c r="B5362"/>
      <c r="C5362"/>
    </row>
    <row r="5363" spans="2:3" x14ac:dyDescent="0.25">
      <c r="B5363"/>
      <c r="C5363"/>
    </row>
    <row r="5364" spans="2:3" x14ac:dyDescent="0.25">
      <c r="B5364"/>
      <c r="C5364"/>
    </row>
    <row r="5365" spans="2:3" x14ac:dyDescent="0.25">
      <c r="B5365"/>
      <c r="C5365"/>
    </row>
    <row r="5366" spans="2:3" x14ac:dyDescent="0.25">
      <c r="B5366"/>
      <c r="C5366"/>
    </row>
    <row r="5367" spans="2:3" x14ac:dyDescent="0.25">
      <c r="B5367"/>
      <c r="C5367"/>
    </row>
    <row r="5368" spans="2:3" x14ac:dyDescent="0.25">
      <c r="B5368"/>
      <c r="C5368"/>
    </row>
    <row r="5369" spans="2:3" x14ac:dyDescent="0.25">
      <c r="B5369"/>
      <c r="C5369"/>
    </row>
    <row r="5370" spans="2:3" x14ac:dyDescent="0.25">
      <c r="B5370"/>
      <c r="C5370"/>
    </row>
    <row r="5371" spans="2:3" x14ac:dyDescent="0.25">
      <c r="B5371"/>
      <c r="C5371"/>
    </row>
    <row r="5372" spans="2:3" x14ac:dyDescent="0.25">
      <c r="B5372"/>
      <c r="C5372"/>
    </row>
    <row r="5373" spans="2:3" x14ac:dyDescent="0.25">
      <c r="B5373"/>
      <c r="C5373"/>
    </row>
    <row r="5374" spans="2:3" x14ac:dyDescent="0.25">
      <c r="B5374"/>
      <c r="C5374"/>
    </row>
    <row r="5375" spans="2:3" x14ac:dyDescent="0.25">
      <c r="B5375"/>
      <c r="C5375"/>
    </row>
    <row r="5376" spans="2:3" x14ac:dyDescent="0.25">
      <c r="B5376"/>
      <c r="C5376"/>
    </row>
    <row r="5377" spans="2:3" x14ac:dyDescent="0.25">
      <c r="B5377"/>
      <c r="C5377"/>
    </row>
    <row r="5378" spans="2:3" x14ac:dyDescent="0.25">
      <c r="B5378"/>
      <c r="C5378"/>
    </row>
    <row r="5379" spans="2:3" x14ac:dyDescent="0.25">
      <c r="B5379"/>
      <c r="C5379"/>
    </row>
    <row r="5380" spans="2:3" x14ac:dyDescent="0.25">
      <c r="B5380"/>
      <c r="C5380"/>
    </row>
    <row r="5381" spans="2:3" x14ac:dyDescent="0.25">
      <c r="B5381"/>
      <c r="C5381"/>
    </row>
    <row r="5382" spans="2:3" x14ac:dyDescent="0.25">
      <c r="B5382"/>
      <c r="C5382"/>
    </row>
    <row r="5383" spans="2:3" x14ac:dyDescent="0.25">
      <c r="B5383"/>
      <c r="C5383"/>
    </row>
    <row r="5384" spans="2:3" x14ac:dyDescent="0.25">
      <c r="B5384"/>
      <c r="C5384"/>
    </row>
    <row r="5385" spans="2:3" x14ac:dyDescent="0.25">
      <c r="B5385"/>
      <c r="C5385"/>
    </row>
    <row r="5386" spans="2:3" x14ac:dyDescent="0.25">
      <c r="B5386"/>
      <c r="C5386"/>
    </row>
    <row r="5387" spans="2:3" x14ac:dyDescent="0.25">
      <c r="B5387"/>
      <c r="C5387"/>
    </row>
    <row r="5388" spans="2:3" x14ac:dyDescent="0.25">
      <c r="B5388"/>
      <c r="C5388"/>
    </row>
    <row r="5389" spans="2:3" x14ac:dyDescent="0.25">
      <c r="B5389"/>
      <c r="C5389"/>
    </row>
    <row r="5390" spans="2:3" x14ac:dyDescent="0.25">
      <c r="B5390"/>
      <c r="C5390"/>
    </row>
    <row r="5391" spans="2:3" x14ac:dyDescent="0.25">
      <c r="B5391"/>
      <c r="C5391"/>
    </row>
    <row r="5392" spans="2:3" x14ac:dyDescent="0.25">
      <c r="B5392"/>
      <c r="C5392"/>
    </row>
    <row r="5393" spans="2:3" x14ac:dyDescent="0.25">
      <c r="B5393"/>
      <c r="C5393"/>
    </row>
    <row r="5394" spans="2:3" x14ac:dyDescent="0.25">
      <c r="B5394"/>
      <c r="C5394"/>
    </row>
    <row r="5395" spans="2:3" x14ac:dyDescent="0.25">
      <c r="B5395"/>
      <c r="C5395"/>
    </row>
    <row r="5396" spans="2:3" x14ac:dyDescent="0.25">
      <c r="B5396"/>
      <c r="C5396"/>
    </row>
    <row r="5397" spans="2:3" x14ac:dyDescent="0.25">
      <c r="B5397"/>
      <c r="C5397"/>
    </row>
    <row r="5398" spans="2:3" x14ac:dyDescent="0.25">
      <c r="B5398"/>
      <c r="C5398"/>
    </row>
    <row r="5399" spans="2:3" x14ac:dyDescent="0.25">
      <c r="B5399"/>
      <c r="C5399"/>
    </row>
    <row r="5400" spans="2:3" x14ac:dyDescent="0.25">
      <c r="B5400"/>
      <c r="C5400"/>
    </row>
    <row r="5401" spans="2:3" x14ac:dyDescent="0.25">
      <c r="B5401"/>
      <c r="C5401"/>
    </row>
    <row r="5402" spans="2:3" x14ac:dyDescent="0.25">
      <c r="B5402"/>
      <c r="C5402"/>
    </row>
    <row r="5403" spans="2:3" x14ac:dyDescent="0.25">
      <c r="B5403"/>
      <c r="C5403"/>
    </row>
    <row r="5404" spans="2:3" x14ac:dyDescent="0.25">
      <c r="B5404"/>
      <c r="C5404"/>
    </row>
    <row r="5405" spans="2:3" x14ac:dyDescent="0.25">
      <c r="B5405"/>
      <c r="C5405"/>
    </row>
    <row r="5406" spans="2:3" x14ac:dyDescent="0.25">
      <c r="B5406"/>
      <c r="C5406"/>
    </row>
    <row r="5407" spans="2:3" x14ac:dyDescent="0.25">
      <c r="B5407"/>
      <c r="C5407"/>
    </row>
    <row r="5408" spans="2:3" x14ac:dyDescent="0.25">
      <c r="B5408"/>
      <c r="C5408"/>
    </row>
    <row r="5409" spans="2:3" x14ac:dyDescent="0.25">
      <c r="B5409"/>
      <c r="C5409"/>
    </row>
    <row r="5410" spans="2:3" x14ac:dyDescent="0.25">
      <c r="B5410"/>
      <c r="C5410"/>
    </row>
    <row r="5411" spans="2:3" x14ac:dyDescent="0.25">
      <c r="B5411"/>
      <c r="C5411"/>
    </row>
    <row r="5412" spans="2:3" x14ac:dyDescent="0.25">
      <c r="B5412"/>
      <c r="C5412"/>
    </row>
    <row r="5413" spans="2:3" x14ac:dyDescent="0.25">
      <c r="B5413"/>
      <c r="C5413"/>
    </row>
    <row r="5414" spans="2:3" x14ac:dyDescent="0.25">
      <c r="B5414"/>
      <c r="C5414"/>
    </row>
    <row r="5415" spans="2:3" x14ac:dyDescent="0.25">
      <c r="B5415"/>
      <c r="C5415"/>
    </row>
    <row r="5416" spans="2:3" x14ac:dyDescent="0.25">
      <c r="B5416"/>
      <c r="C5416"/>
    </row>
    <row r="5417" spans="2:3" x14ac:dyDescent="0.25">
      <c r="B5417"/>
      <c r="C5417"/>
    </row>
    <row r="5418" spans="2:3" x14ac:dyDescent="0.25">
      <c r="B5418"/>
      <c r="C5418"/>
    </row>
    <row r="5419" spans="2:3" x14ac:dyDescent="0.25">
      <c r="B5419"/>
      <c r="C5419"/>
    </row>
    <row r="5420" spans="2:3" x14ac:dyDescent="0.25">
      <c r="B5420"/>
      <c r="C5420"/>
    </row>
    <row r="5421" spans="2:3" x14ac:dyDescent="0.25">
      <c r="B5421"/>
      <c r="C5421"/>
    </row>
    <row r="5422" spans="2:3" x14ac:dyDescent="0.25">
      <c r="B5422"/>
      <c r="C5422"/>
    </row>
    <row r="5423" spans="2:3" x14ac:dyDescent="0.25">
      <c r="B5423"/>
      <c r="C5423"/>
    </row>
    <row r="5424" spans="2:3" x14ac:dyDescent="0.25">
      <c r="B5424"/>
      <c r="C5424"/>
    </row>
    <row r="5425" spans="2:3" x14ac:dyDescent="0.25">
      <c r="B5425"/>
      <c r="C5425"/>
    </row>
    <row r="5426" spans="2:3" x14ac:dyDescent="0.25">
      <c r="B5426"/>
      <c r="C5426"/>
    </row>
    <row r="5427" spans="2:3" x14ac:dyDescent="0.25">
      <c r="B5427"/>
      <c r="C5427"/>
    </row>
    <row r="5428" spans="2:3" x14ac:dyDescent="0.25">
      <c r="B5428"/>
      <c r="C5428"/>
    </row>
    <row r="5429" spans="2:3" x14ac:dyDescent="0.25">
      <c r="B5429"/>
      <c r="C5429"/>
    </row>
    <row r="5430" spans="2:3" x14ac:dyDescent="0.25">
      <c r="B5430"/>
      <c r="C5430"/>
    </row>
    <row r="5431" spans="2:3" x14ac:dyDescent="0.25">
      <c r="B5431"/>
      <c r="C5431"/>
    </row>
    <row r="5432" spans="2:3" x14ac:dyDescent="0.25">
      <c r="B5432"/>
      <c r="C5432"/>
    </row>
    <row r="5433" spans="2:3" x14ac:dyDescent="0.25">
      <c r="B5433"/>
      <c r="C5433"/>
    </row>
    <row r="5434" spans="2:3" x14ac:dyDescent="0.25">
      <c r="B5434"/>
      <c r="C5434"/>
    </row>
    <row r="5435" spans="2:3" x14ac:dyDescent="0.25">
      <c r="B5435"/>
      <c r="C5435"/>
    </row>
    <row r="5436" spans="2:3" x14ac:dyDescent="0.25">
      <c r="B5436"/>
      <c r="C5436"/>
    </row>
    <row r="5437" spans="2:3" x14ac:dyDescent="0.25">
      <c r="B5437"/>
      <c r="C5437"/>
    </row>
    <row r="5438" spans="2:3" x14ac:dyDescent="0.25">
      <c r="B5438"/>
      <c r="C5438"/>
    </row>
    <row r="5439" spans="2:3" x14ac:dyDescent="0.25">
      <c r="B5439"/>
      <c r="C5439"/>
    </row>
    <row r="5440" spans="2:3" x14ac:dyDescent="0.25">
      <c r="B5440"/>
      <c r="C5440"/>
    </row>
    <row r="5441" spans="2:3" x14ac:dyDescent="0.25">
      <c r="B5441"/>
      <c r="C5441"/>
    </row>
    <row r="5442" spans="2:3" x14ac:dyDescent="0.25">
      <c r="B5442"/>
      <c r="C5442"/>
    </row>
    <row r="5443" spans="2:3" x14ac:dyDescent="0.25">
      <c r="B5443"/>
      <c r="C5443"/>
    </row>
    <row r="5444" spans="2:3" x14ac:dyDescent="0.25">
      <c r="B5444"/>
      <c r="C5444"/>
    </row>
    <row r="5445" spans="2:3" x14ac:dyDescent="0.25">
      <c r="B5445"/>
      <c r="C5445"/>
    </row>
    <row r="5446" spans="2:3" x14ac:dyDescent="0.25">
      <c r="B5446"/>
      <c r="C5446"/>
    </row>
    <row r="5447" spans="2:3" x14ac:dyDescent="0.25">
      <c r="B5447"/>
      <c r="C5447"/>
    </row>
    <row r="5448" spans="2:3" x14ac:dyDescent="0.25">
      <c r="B5448"/>
      <c r="C5448"/>
    </row>
    <row r="5449" spans="2:3" x14ac:dyDescent="0.25">
      <c r="B5449"/>
      <c r="C5449"/>
    </row>
    <row r="5450" spans="2:3" x14ac:dyDescent="0.25">
      <c r="B5450"/>
      <c r="C5450"/>
    </row>
    <row r="5451" spans="2:3" x14ac:dyDescent="0.25">
      <c r="B5451"/>
      <c r="C5451"/>
    </row>
    <row r="5452" spans="2:3" x14ac:dyDescent="0.25">
      <c r="B5452"/>
      <c r="C5452"/>
    </row>
    <row r="5453" spans="2:3" x14ac:dyDescent="0.25">
      <c r="B5453"/>
      <c r="C5453"/>
    </row>
    <row r="5454" spans="2:3" x14ac:dyDescent="0.25">
      <c r="B5454"/>
      <c r="C5454"/>
    </row>
    <row r="5455" spans="2:3" x14ac:dyDescent="0.25">
      <c r="B5455"/>
      <c r="C5455"/>
    </row>
    <row r="5456" spans="2:3" x14ac:dyDescent="0.25">
      <c r="B5456"/>
      <c r="C5456"/>
    </row>
    <row r="5457" spans="2:3" x14ac:dyDescent="0.25">
      <c r="B5457"/>
      <c r="C5457"/>
    </row>
    <row r="5458" spans="2:3" x14ac:dyDescent="0.25">
      <c r="B5458"/>
      <c r="C5458"/>
    </row>
    <row r="5459" spans="2:3" x14ac:dyDescent="0.25">
      <c r="B5459"/>
      <c r="C5459"/>
    </row>
    <row r="5460" spans="2:3" x14ac:dyDescent="0.25">
      <c r="B5460"/>
      <c r="C5460"/>
    </row>
    <row r="5461" spans="2:3" x14ac:dyDescent="0.25">
      <c r="B5461"/>
      <c r="C5461"/>
    </row>
    <row r="5462" spans="2:3" x14ac:dyDescent="0.25">
      <c r="B5462"/>
      <c r="C5462"/>
    </row>
    <row r="5463" spans="2:3" x14ac:dyDescent="0.25">
      <c r="B5463"/>
      <c r="C5463"/>
    </row>
    <row r="5464" spans="2:3" x14ac:dyDescent="0.25">
      <c r="B5464"/>
      <c r="C5464"/>
    </row>
    <row r="5465" spans="2:3" x14ac:dyDescent="0.25">
      <c r="B5465"/>
      <c r="C5465"/>
    </row>
    <row r="5466" spans="2:3" x14ac:dyDescent="0.25">
      <c r="B5466"/>
      <c r="C5466"/>
    </row>
    <row r="5467" spans="2:3" x14ac:dyDescent="0.25">
      <c r="B5467"/>
      <c r="C5467"/>
    </row>
    <row r="5468" spans="2:3" x14ac:dyDescent="0.25">
      <c r="B5468"/>
      <c r="C5468"/>
    </row>
    <row r="5469" spans="2:3" x14ac:dyDescent="0.25">
      <c r="B5469"/>
      <c r="C5469"/>
    </row>
    <row r="5470" spans="2:3" x14ac:dyDescent="0.25">
      <c r="B5470"/>
      <c r="C5470"/>
    </row>
    <row r="5471" spans="2:3" x14ac:dyDescent="0.25">
      <c r="B5471"/>
      <c r="C5471"/>
    </row>
    <row r="5472" spans="2:3" x14ac:dyDescent="0.25">
      <c r="B5472"/>
      <c r="C5472"/>
    </row>
    <row r="5473" spans="2:3" x14ac:dyDescent="0.25">
      <c r="B5473"/>
      <c r="C5473"/>
    </row>
    <row r="5474" spans="2:3" x14ac:dyDescent="0.25">
      <c r="B5474"/>
      <c r="C5474"/>
    </row>
    <row r="5475" spans="2:3" x14ac:dyDescent="0.25">
      <c r="B5475"/>
      <c r="C5475"/>
    </row>
    <row r="5476" spans="2:3" x14ac:dyDescent="0.25">
      <c r="B5476"/>
      <c r="C5476"/>
    </row>
    <row r="5477" spans="2:3" x14ac:dyDescent="0.25">
      <c r="B5477"/>
      <c r="C5477"/>
    </row>
    <row r="5478" spans="2:3" x14ac:dyDescent="0.25">
      <c r="B5478"/>
      <c r="C5478"/>
    </row>
    <row r="5479" spans="2:3" x14ac:dyDescent="0.25">
      <c r="B5479"/>
      <c r="C5479"/>
    </row>
    <row r="5480" spans="2:3" x14ac:dyDescent="0.25">
      <c r="B5480"/>
      <c r="C5480"/>
    </row>
    <row r="5481" spans="2:3" x14ac:dyDescent="0.25">
      <c r="B5481"/>
      <c r="C5481"/>
    </row>
    <row r="5482" spans="2:3" x14ac:dyDescent="0.25">
      <c r="B5482"/>
      <c r="C5482"/>
    </row>
    <row r="5483" spans="2:3" x14ac:dyDescent="0.25">
      <c r="B5483"/>
      <c r="C5483"/>
    </row>
    <row r="5484" spans="2:3" x14ac:dyDescent="0.25">
      <c r="B5484"/>
      <c r="C5484"/>
    </row>
    <row r="5485" spans="2:3" x14ac:dyDescent="0.25">
      <c r="B5485"/>
      <c r="C5485"/>
    </row>
    <row r="5486" spans="2:3" x14ac:dyDescent="0.25">
      <c r="B5486"/>
      <c r="C5486"/>
    </row>
    <row r="5487" spans="2:3" x14ac:dyDescent="0.25">
      <c r="B5487"/>
      <c r="C5487"/>
    </row>
    <row r="5488" spans="2:3" x14ac:dyDescent="0.25">
      <c r="B5488"/>
      <c r="C5488"/>
    </row>
    <row r="5489" spans="2:3" x14ac:dyDescent="0.25">
      <c r="B5489"/>
      <c r="C5489"/>
    </row>
    <row r="5490" spans="2:3" x14ac:dyDescent="0.25">
      <c r="B5490"/>
      <c r="C5490"/>
    </row>
    <row r="5491" spans="2:3" x14ac:dyDescent="0.25">
      <c r="B5491"/>
      <c r="C5491"/>
    </row>
    <row r="5492" spans="2:3" x14ac:dyDescent="0.25">
      <c r="B5492"/>
      <c r="C5492"/>
    </row>
    <row r="5493" spans="2:3" x14ac:dyDescent="0.25">
      <c r="B5493"/>
      <c r="C5493"/>
    </row>
    <row r="5494" spans="2:3" x14ac:dyDescent="0.25">
      <c r="B5494"/>
      <c r="C5494"/>
    </row>
    <row r="5495" spans="2:3" x14ac:dyDescent="0.25">
      <c r="B5495"/>
      <c r="C5495"/>
    </row>
    <row r="5496" spans="2:3" x14ac:dyDescent="0.25">
      <c r="B5496"/>
      <c r="C5496"/>
    </row>
    <row r="5497" spans="2:3" x14ac:dyDescent="0.25">
      <c r="B5497"/>
      <c r="C5497"/>
    </row>
    <row r="5498" spans="2:3" x14ac:dyDescent="0.25">
      <c r="B5498"/>
      <c r="C5498"/>
    </row>
    <row r="5499" spans="2:3" x14ac:dyDescent="0.25">
      <c r="B5499"/>
      <c r="C5499"/>
    </row>
    <row r="5500" spans="2:3" x14ac:dyDescent="0.25">
      <c r="B5500"/>
      <c r="C5500"/>
    </row>
    <row r="5501" spans="2:3" x14ac:dyDescent="0.25">
      <c r="B5501"/>
      <c r="C5501"/>
    </row>
    <row r="5502" spans="2:3" x14ac:dyDescent="0.25">
      <c r="B5502"/>
      <c r="C5502"/>
    </row>
    <row r="5503" spans="2:3" x14ac:dyDescent="0.25">
      <c r="B5503"/>
      <c r="C5503"/>
    </row>
    <row r="5504" spans="2:3" x14ac:dyDescent="0.25">
      <c r="B5504"/>
      <c r="C5504"/>
    </row>
    <row r="5505" spans="2:3" x14ac:dyDescent="0.25">
      <c r="B5505"/>
      <c r="C5505"/>
    </row>
    <row r="5506" spans="2:3" x14ac:dyDescent="0.25">
      <c r="B5506"/>
      <c r="C5506"/>
    </row>
    <row r="5507" spans="2:3" x14ac:dyDescent="0.25">
      <c r="B5507"/>
      <c r="C5507"/>
    </row>
    <row r="5508" spans="2:3" x14ac:dyDescent="0.25">
      <c r="B5508"/>
      <c r="C5508"/>
    </row>
    <row r="5509" spans="2:3" x14ac:dyDescent="0.25">
      <c r="B5509"/>
      <c r="C5509"/>
    </row>
    <row r="5510" spans="2:3" x14ac:dyDescent="0.25">
      <c r="B5510"/>
      <c r="C5510"/>
    </row>
    <row r="5511" spans="2:3" x14ac:dyDescent="0.25">
      <c r="B5511"/>
      <c r="C5511"/>
    </row>
    <row r="5512" spans="2:3" x14ac:dyDescent="0.25">
      <c r="B5512"/>
      <c r="C5512"/>
    </row>
    <row r="5513" spans="2:3" x14ac:dyDescent="0.25">
      <c r="B5513"/>
      <c r="C5513"/>
    </row>
    <row r="5514" spans="2:3" x14ac:dyDescent="0.25">
      <c r="B5514"/>
      <c r="C5514"/>
    </row>
    <row r="5515" spans="2:3" x14ac:dyDescent="0.25">
      <c r="B5515"/>
      <c r="C5515"/>
    </row>
    <row r="5516" spans="2:3" x14ac:dyDescent="0.25">
      <c r="B5516"/>
      <c r="C5516"/>
    </row>
    <row r="5517" spans="2:3" x14ac:dyDescent="0.25">
      <c r="B5517"/>
      <c r="C5517"/>
    </row>
    <row r="5518" spans="2:3" x14ac:dyDescent="0.25">
      <c r="B5518"/>
      <c r="C5518"/>
    </row>
    <row r="5519" spans="2:3" x14ac:dyDescent="0.25">
      <c r="B5519"/>
      <c r="C5519"/>
    </row>
    <row r="5520" spans="2:3" x14ac:dyDescent="0.25">
      <c r="B5520"/>
      <c r="C5520"/>
    </row>
    <row r="5521" spans="2:3" x14ac:dyDescent="0.25">
      <c r="B5521"/>
      <c r="C5521"/>
    </row>
    <row r="5522" spans="2:3" x14ac:dyDescent="0.25">
      <c r="B5522"/>
      <c r="C5522"/>
    </row>
    <row r="5523" spans="2:3" x14ac:dyDescent="0.25">
      <c r="B5523"/>
      <c r="C5523"/>
    </row>
    <row r="5524" spans="2:3" x14ac:dyDescent="0.25">
      <c r="B5524"/>
      <c r="C5524"/>
    </row>
    <row r="5525" spans="2:3" x14ac:dyDescent="0.25">
      <c r="B5525"/>
      <c r="C5525"/>
    </row>
    <row r="5526" spans="2:3" x14ac:dyDescent="0.25">
      <c r="B5526"/>
      <c r="C5526"/>
    </row>
    <row r="5527" spans="2:3" x14ac:dyDescent="0.25">
      <c r="B5527"/>
      <c r="C5527"/>
    </row>
    <row r="5528" spans="2:3" x14ac:dyDescent="0.25">
      <c r="B5528"/>
      <c r="C5528"/>
    </row>
    <row r="5529" spans="2:3" x14ac:dyDescent="0.25">
      <c r="B5529"/>
      <c r="C5529"/>
    </row>
    <row r="5530" spans="2:3" x14ac:dyDescent="0.25">
      <c r="B5530"/>
      <c r="C5530"/>
    </row>
    <row r="5531" spans="2:3" x14ac:dyDescent="0.25">
      <c r="B5531"/>
      <c r="C5531"/>
    </row>
    <row r="5532" spans="2:3" x14ac:dyDescent="0.25">
      <c r="B5532"/>
      <c r="C5532"/>
    </row>
    <row r="5533" spans="2:3" x14ac:dyDescent="0.25">
      <c r="B5533"/>
      <c r="C5533"/>
    </row>
    <row r="5534" spans="2:3" x14ac:dyDescent="0.25">
      <c r="B5534"/>
      <c r="C5534"/>
    </row>
    <row r="5535" spans="2:3" x14ac:dyDescent="0.25">
      <c r="B5535"/>
      <c r="C5535"/>
    </row>
    <row r="5536" spans="2:3" x14ac:dyDescent="0.25">
      <c r="B5536"/>
      <c r="C5536"/>
    </row>
    <row r="5537" spans="2:3" x14ac:dyDescent="0.25">
      <c r="B5537"/>
      <c r="C5537"/>
    </row>
    <row r="5538" spans="2:3" x14ac:dyDescent="0.25">
      <c r="B5538"/>
      <c r="C5538"/>
    </row>
    <row r="5539" spans="2:3" x14ac:dyDescent="0.25">
      <c r="B5539"/>
      <c r="C5539"/>
    </row>
    <row r="5540" spans="2:3" x14ac:dyDescent="0.25">
      <c r="B5540"/>
      <c r="C5540"/>
    </row>
    <row r="5541" spans="2:3" x14ac:dyDescent="0.25">
      <c r="B5541"/>
      <c r="C5541"/>
    </row>
    <row r="5542" spans="2:3" x14ac:dyDescent="0.25">
      <c r="B5542"/>
      <c r="C5542"/>
    </row>
    <row r="5543" spans="2:3" x14ac:dyDescent="0.25">
      <c r="B5543"/>
      <c r="C5543"/>
    </row>
    <row r="5544" spans="2:3" x14ac:dyDescent="0.25">
      <c r="B5544"/>
      <c r="C5544"/>
    </row>
    <row r="5545" spans="2:3" x14ac:dyDescent="0.25">
      <c r="B5545"/>
      <c r="C5545"/>
    </row>
    <row r="5546" spans="2:3" x14ac:dyDescent="0.25">
      <c r="B5546"/>
      <c r="C5546"/>
    </row>
    <row r="5547" spans="2:3" x14ac:dyDescent="0.25">
      <c r="B5547"/>
      <c r="C5547"/>
    </row>
    <row r="5548" spans="2:3" x14ac:dyDescent="0.25">
      <c r="B5548"/>
      <c r="C5548"/>
    </row>
    <row r="5549" spans="2:3" x14ac:dyDescent="0.25">
      <c r="B5549"/>
      <c r="C5549"/>
    </row>
    <row r="5550" spans="2:3" x14ac:dyDescent="0.25">
      <c r="B5550"/>
      <c r="C5550"/>
    </row>
    <row r="5551" spans="2:3" x14ac:dyDescent="0.25">
      <c r="B5551"/>
      <c r="C5551"/>
    </row>
    <row r="5552" spans="2:3" x14ac:dyDescent="0.25">
      <c r="B5552"/>
      <c r="C5552"/>
    </row>
    <row r="5553" spans="2:3" x14ac:dyDescent="0.25">
      <c r="B5553"/>
      <c r="C5553"/>
    </row>
    <row r="5554" spans="2:3" x14ac:dyDescent="0.25">
      <c r="B5554"/>
      <c r="C5554"/>
    </row>
    <row r="5555" spans="2:3" x14ac:dyDescent="0.25">
      <c r="B5555"/>
      <c r="C5555"/>
    </row>
    <row r="5556" spans="2:3" x14ac:dyDescent="0.25">
      <c r="B5556"/>
      <c r="C5556"/>
    </row>
    <row r="5557" spans="2:3" x14ac:dyDescent="0.25">
      <c r="B5557"/>
      <c r="C5557"/>
    </row>
    <row r="5558" spans="2:3" x14ac:dyDescent="0.25">
      <c r="B5558"/>
      <c r="C5558"/>
    </row>
    <row r="5559" spans="2:3" x14ac:dyDescent="0.25">
      <c r="B5559"/>
      <c r="C5559"/>
    </row>
    <row r="5560" spans="2:3" x14ac:dyDescent="0.25">
      <c r="B5560"/>
      <c r="C5560"/>
    </row>
    <row r="5561" spans="2:3" x14ac:dyDescent="0.25">
      <c r="B5561"/>
      <c r="C5561"/>
    </row>
    <row r="5562" spans="2:3" x14ac:dyDescent="0.25">
      <c r="B5562"/>
      <c r="C5562"/>
    </row>
    <row r="5563" spans="2:3" x14ac:dyDescent="0.25">
      <c r="B5563"/>
      <c r="C5563"/>
    </row>
    <row r="5564" spans="2:3" x14ac:dyDescent="0.25">
      <c r="B5564"/>
      <c r="C5564"/>
    </row>
    <row r="5565" spans="2:3" x14ac:dyDescent="0.25">
      <c r="B5565"/>
      <c r="C5565"/>
    </row>
    <row r="5566" spans="2:3" x14ac:dyDescent="0.25">
      <c r="B5566"/>
      <c r="C5566"/>
    </row>
    <row r="5567" spans="2:3" x14ac:dyDescent="0.25">
      <c r="B5567"/>
      <c r="C5567"/>
    </row>
  </sheetData>
  <mergeCells count="2">
    <mergeCell ref="B2:C2"/>
    <mergeCell ref="D2:J2"/>
  </mergeCells>
  <phoneticPr fontId="8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L5567"/>
  <sheetViews>
    <sheetView zoomScale="85" zoomScaleNormal="85" workbookViewId="0">
      <pane ySplit="3" topLeftCell="A4" activePane="bottomLeft" state="frozen"/>
      <selection pane="bottomLeft" activeCell="D22" sqref="D22"/>
    </sheetView>
  </sheetViews>
  <sheetFormatPr defaultRowHeight="15" x14ac:dyDescent="0.25"/>
  <cols>
    <col min="1" max="1" width="1.140625" style="1" customWidth="1"/>
    <col min="2" max="2" width="9.85546875" style="1" bestFit="1" customWidth="1"/>
    <col min="3" max="3" width="19.7109375" style="1" customWidth="1"/>
    <col min="4" max="4" width="16.5703125" style="1" bestFit="1" customWidth="1"/>
    <col min="5" max="5" width="32.5703125" style="12" bestFit="1" customWidth="1"/>
    <col min="6" max="6" width="3.140625" style="1" bestFit="1" customWidth="1"/>
    <col min="7" max="7" width="6.5703125" style="1" bestFit="1" customWidth="1"/>
    <col min="8" max="8" width="3.140625" style="1" bestFit="1" customWidth="1"/>
    <col min="9" max="9" width="6.5703125" style="1" bestFit="1" customWidth="1"/>
    <col min="10" max="16384" width="9.140625" style="1"/>
  </cols>
  <sheetData>
    <row r="1" spans="2:12" x14ac:dyDescent="0.25">
      <c r="E1" s="1"/>
    </row>
    <row r="2" spans="2:12" ht="18.75" x14ac:dyDescent="0.25">
      <c r="B2" s="52" t="s">
        <v>20</v>
      </c>
      <c r="C2" s="52"/>
      <c r="D2" s="52"/>
      <c r="E2" s="52"/>
      <c r="F2" s="11"/>
      <c r="G2" s="53" t="s">
        <v>52</v>
      </c>
      <c r="H2" s="53"/>
      <c r="I2" s="53"/>
      <c r="J2" s="53"/>
      <c r="K2" s="53"/>
      <c r="L2" s="53"/>
    </row>
    <row r="3" spans="2:12" s="2" customFormat="1" ht="30" x14ac:dyDescent="0.25">
      <c r="B3" s="20" t="s">
        <v>47</v>
      </c>
      <c r="C3" s="20" t="s">
        <v>48</v>
      </c>
      <c r="D3" s="22" t="s">
        <v>49</v>
      </c>
      <c r="E3" s="20" t="s">
        <v>50</v>
      </c>
    </row>
    <row r="4" spans="2:12" x14ac:dyDescent="0.25">
      <c r="B4" s="14" t="s">
        <v>5106</v>
      </c>
      <c r="C4" s="13" t="s">
        <v>5107</v>
      </c>
      <c r="D4" s="10">
        <v>1100015</v>
      </c>
      <c r="E4" s="10" t="s">
        <v>5147</v>
      </c>
    </row>
    <row r="5" spans="2:12" x14ac:dyDescent="0.25">
      <c r="B5" s="14" t="s">
        <v>5106</v>
      </c>
      <c r="C5" s="13" t="s">
        <v>5107</v>
      </c>
      <c r="D5" s="10">
        <v>1100023</v>
      </c>
      <c r="E5" s="15" t="s">
        <v>5148</v>
      </c>
    </row>
    <row r="6" spans="2:12" x14ac:dyDescent="0.25">
      <c r="B6" s="14" t="s">
        <v>5106</v>
      </c>
      <c r="C6" s="13" t="s">
        <v>5107</v>
      </c>
      <c r="D6" s="10">
        <v>1100031</v>
      </c>
      <c r="E6" s="15" t="s">
        <v>5149</v>
      </c>
    </row>
    <row r="7" spans="2:12" x14ac:dyDescent="0.25">
      <c r="B7" s="14" t="s">
        <v>5106</v>
      </c>
      <c r="C7" s="13" t="s">
        <v>5107</v>
      </c>
      <c r="D7" s="10">
        <v>1100049</v>
      </c>
      <c r="E7" s="15" t="s">
        <v>5150</v>
      </c>
    </row>
    <row r="8" spans="2:12" x14ac:dyDescent="0.25">
      <c r="B8" s="14" t="s">
        <v>5106</v>
      </c>
      <c r="C8" s="13" t="s">
        <v>5107</v>
      </c>
      <c r="D8" s="10">
        <v>1100056</v>
      </c>
      <c r="E8" s="15" t="s">
        <v>5151</v>
      </c>
    </row>
    <row r="9" spans="2:12" x14ac:dyDescent="0.25">
      <c r="B9" s="14" t="s">
        <v>5106</v>
      </c>
      <c r="C9" s="13" t="s">
        <v>5107</v>
      </c>
      <c r="D9" s="10">
        <v>1100064</v>
      </c>
      <c r="E9" s="15" t="s">
        <v>5152</v>
      </c>
    </row>
    <row r="10" spans="2:12" x14ac:dyDescent="0.25">
      <c r="B10" s="14" t="s">
        <v>5106</v>
      </c>
      <c r="C10" s="13" t="s">
        <v>5107</v>
      </c>
      <c r="D10" s="10">
        <v>1100072</v>
      </c>
      <c r="E10" s="15" t="s">
        <v>5153</v>
      </c>
    </row>
    <row r="11" spans="2:12" x14ac:dyDescent="0.25">
      <c r="B11" s="14" t="s">
        <v>5106</v>
      </c>
      <c r="C11" s="13" t="s">
        <v>5107</v>
      </c>
      <c r="D11" s="10">
        <v>1100080</v>
      </c>
      <c r="E11" s="15" t="s">
        <v>5154</v>
      </c>
    </row>
    <row r="12" spans="2:12" x14ac:dyDescent="0.25">
      <c r="B12" s="14" t="s">
        <v>5106</v>
      </c>
      <c r="C12" s="13" t="s">
        <v>5107</v>
      </c>
      <c r="D12" s="10">
        <v>1100098</v>
      </c>
      <c r="E12" s="15" t="s">
        <v>5155</v>
      </c>
    </row>
    <row r="13" spans="2:12" x14ac:dyDescent="0.25">
      <c r="B13" s="14" t="s">
        <v>5106</v>
      </c>
      <c r="C13" s="13" t="s">
        <v>5107</v>
      </c>
      <c r="D13" s="10">
        <v>1100106</v>
      </c>
      <c r="E13" s="15" t="s">
        <v>5156</v>
      </c>
    </row>
    <row r="14" spans="2:12" x14ac:dyDescent="0.25">
      <c r="B14" s="14" t="s">
        <v>5106</v>
      </c>
      <c r="C14" s="13" t="s">
        <v>5107</v>
      </c>
      <c r="D14" s="10">
        <v>1100114</v>
      </c>
      <c r="E14" s="15" t="s">
        <v>5157</v>
      </c>
    </row>
    <row r="15" spans="2:12" x14ac:dyDescent="0.25">
      <c r="B15" s="14" t="s">
        <v>5106</v>
      </c>
      <c r="C15" s="13" t="s">
        <v>5107</v>
      </c>
      <c r="D15" s="10">
        <v>1100122</v>
      </c>
      <c r="E15" s="15" t="s">
        <v>5158</v>
      </c>
    </row>
    <row r="16" spans="2:12" x14ac:dyDescent="0.25">
      <c r="B16" s="14" t="s">
        <v>5106</v>
      </c>
      <c r="C16" s="13" t="s">
        <v>5107</v>
      </c>
      <c r="D16" s="10">
        <v>1100130</v>
      </c>
      <c r="E16" s="15" t="s">
        <v>5159</v>
      </c>
    </row>
    <row r="17" spans="2:5" x14ac:dyDescent="0.25">
      <c r="B17" s="14" t="s">
        <v>5106</v>
      </c>
      <c r="C17" s="13" t="s">
        <v>5107</v>
      </c>
      <c r="D17" s="10">
        <v>1100148</v>
      </c>
      <c r="E17" s="15" t="s">
        <v>5160</v>
      </c>
    </row>
    <row r="18" spans="2:5" x14ac:dyDescent="0.25">
      <c r="B18" s="14" t="s">
        <v>5106</v>
      </c>
      <c r="C18" s="13" t="s">
        <v>5107</v>
      </c>
      <c r="D18" s="10">
        <v>1100155</v>
      </c>
      <c r="E18" s="15" t="s">
        <v>5161</v>
      </c>
    </row>
    <row r="19" spans="2:5" x14ac:dyDescent="0.25">
      <c r="B19" s="14" t="s">
        <v>5106</v>
      </c>
      <c r="C19" s="13" t="s">
        <v>5107</v>
      </c>
      <c r="D19" s="10">
        <v>1100189</v>
      </c>
      <c r="E19" s="15" t="s">
        <v>5162</v>
      </c>
    </row>
    <row r="20" spans="2:5" x14ac:dyDescent="0.25">
      <c r="B20" s="14" t="s">
        <v>5106</v>
      </c>
      <c r="C20" s="13" t="s">
        <v>5107</v>
      </c>
      <c r="D20" s="10">
        <v>1100205</v>
      </c>
      <c r="E20" s="15" t="s">
        <v>5163</v>
      </c>
    </row>
    <row r="21" spans="2:5" x14ac:dyDescent="0.25">
      <c r="B21" s="14" t="s">
        <v>5106</v>
      </c>
      <c r="C21" s="13" t="s">
        <v>5107</v>
      </c>
      <c r="D21" s="10">
        <v>1100254</v>
      </c>
      <c r="E21" s="15" t="s">
        <v>5164</v>
      </c>
    </row>
    <row r="22" spans="2:5" x14ac:dyDescent="0.25">
      <c r="B22" s="14" t="s">
        <v>5106</v>
      </c>
      <c r="C22" s="13" t="s">
        <v>5107</v>
      </c>
      <c r="D22" s="10">
        <v>1100262</v>
      </c>
      <c r="E22" s="15" t="s">
        <v>5165</v>
      </c>
    </row>
    <row r="23" spans="2:5" x14ac:dyDescent="0.25">
      <c r="B23" s="14" t="s">
        <v>5106</v>
      </c>
      <c r="C23" s="13" t="s">
        <v>5107</v>
      </c>
      <c r="D23" s="10">
        <v>1100288</v>
      </c>
      <c r="E23" s="15" t="s">
        <v>5166</v>
      </c>
    </row>
    <row r="24" spans="2:5" x14ac:dyDescent="0.25">
      <c r="B24" s="14" t="s">
        <v>5106</v>
      </c>
      <c r="C24" s="13" t="s">
        <v>5107</v>
      </c>
      <c r="D24" s="10">
        <v>1100296</v>
      </c>
      <c r="E24" s="15" t="s">
        <v>5167</v>
      </c>
    </row>
    <row r="25" spans="2:5" x14ac:dyDescent="0.25">
      <c r="B25" s="14" t="s">
        <v>5106</v>
      </c>
      <c r="C25" s="13" t="s">
        <v>5107</v>
      </c>
      <c r="D25" s="10">
        <v>1100304</v>
      </c>
      <c r="E25" s="15" t="s">
        <v>5168</v>
      </c>
    </row>
    <row r="26" spans="2:5" x14ac:dyDescent="0.25">
      <c r="B26" s="14" t="s">
        <v>5106</v>
      </c>
      <c r="C26" s="13" t="s">
        <v>5107</v>
      </c>
      <c r="D26" s="10">
        <v>1100320</v>
      </c>
      <c r="E26" s="15" t="s">
        <v>5169</v>
      </c>
    </row>
    <row r="27" spans="2:5" x14ac:dyDescent="0.25">
      <c r="B27" s="14" t="s">
        <v>5106</v>
      </c>
      <c r="C27" s="13" t="s">
        <v>5107</v>
      </c>
      <c r="D27" s="10">
        <v>1100338</v>
      </c>
      <c r="E27" s="15" t="s">
        <v>5170</v>
      </c>
    </row>
    <row r="28" spans="2:5" x14ac:dyDescent="0.25">
      <c r="B28" s="14" t="s">
        <v>5106</v>
      </c>
      <c r="C28" s="13" t="s">
        <v>5107</v>
      </c>
      <c r="D28" s="10">
        <v>1100346</v>
      </c>
      <c r="E28" s="15" t="s">
        <v>5171</v>
      </c>
    </row>
    <row r="29" spans="2:5" x14ac:dyDescent="0.25">
      <c r="B29" s="14" t="s">
        <v>5106</v>
      </c>
      <c r="C29" s="13" t="s">
        <v>5107</v>
      </c>
      <c r="D29" s="10">
        <v>1100379</v>
      </c>
      <c r="E29" s="15" t="s">
        <v>5172</v>
      </c>
    </row>
    <row r="30" spans="2:5" x14ac:dyDescent="0.25">
      <c r="B30" s="14" t="s">
        <v>5106</v>
      </c>
      <c r="C30" s="13" t="s">
        <v>5107</v>
      </c>
      <c r="D30" s="10">
        <v>1100403</v>
      </c>
      <c r="E30" s="15" t="s">
        <v>5173</v>
      </c>
    </row>
    <row r="31" spans="2:5" x14ac:dyDescent="0.25">
      <c r="B31" s="14" t="s">
        <v>5106</v>
      </c>
      <c r="C31" s="13" t="s">
        <v>5107</v>
      </c>
      <c r="D31" s="10">
        <v>1100452</v>
      </c>
      <c r="E31" s="15" t="s">
        <v>5174</v>
      </c>
    </row>
    <row r="32" spans="2:5" x14ac:dyDescent="0.25">
      <c r="B32" s="14" t="s">
        <v>5106</v>
      </c>
      <c r="C32" s="13" t="s">
        <v>5107</v>
      </c>
      <c r="D32" s="10">
        <v>1100502</v>
      </c>
      <c r="E32" s="15" t="s">
        <v>5175</v>
      </c>
    </row>
    <row r="33" spans="2:5" x14ac:dyDescent="0.25">
      <c r="B33" s="14" t="s">
        <v>5106</v>
      </c>
      <c r="C33" s="13" t="s">
        <v>5107</v>
      </c>
      <c r="D33" s="10">
        <v>1100601</v>
      </c>
      <c r="E33" s="15" t="s">
        <v>5176</v>
      </c>
    </row>
    <row r="34" spans="2:5" x14ac:dyDescent="0.25">
      <c r="B34" s="14" t="s">
        <v>5106</v>
      </c>
      <c r="C34" s="13" t="s">
        <v>5107</v>
      </c>
      <c r="D34" s="10">
        <v>1100700</v>
      </c>
      <c r="E34" s="15" t="s">
        <v>5177</v>
      </c>
    </row>
    <row r="35" spans="2:5" x14ac:dyDescent="0.25">
      <c r="B35" s="14" t="s">
        <v>5106</v>
      </c>
      <c r="C35" s="13" t="s">
        <v>5107</v>
      </c>
      <c r="D35" s="10">
        <v>1100809</v>
      </c>
      <c r="E35" s="15" t="s">
        <v>5178</v>
      </c>
    </row>
    <row r="36" spans="2:5" x14ac:dyDescent="0.25">
      <c r="B36" s="14" t="s">
        <v>5106</v>
      </c>
      <c r="C36" s="13" t="s">
        <v>5107</v>
      </c>
      <c r="D36" s="10">
        <v>1100908</v>
      </c>
      <c r="E36" s="15" t="s">
        <v>5179</v>
      </c>
    </row>
    <row r="37" spans="2:5" x14ac:dyDescent="0.25">
      <c r="B37" s="14" t="s">
        <v>5106</v>
      </c>
      <c r="C37" s="13" t="s">
        <v>5107</v>
      </c>
      <c r="D37" s="10">
        <v>1100924</v>
      </c>
      <c r="E37" s="15" t="s">
        <v>5180</v>
      </c>
    </row>
    <row r="38" spans="2:5" x14ac:dyDescent="0.25">
      <c r="B38" s="14" t="s">
        <v>5106</v>
      </c>
      <c r="C38" s="13" t="s">
        <v>5107</v>
      </c>
      <c r="D38" s="10">
        <v>1100940</v>
      </c>
      <c r="E38" s="15" t="s">
        <v>5181</v>
      </c>
    </row>
    <row r="39" spans="2:5" x14ac:dyDescent="0.25">
      <c r="B39" s="14" t="s">
        <v>5106</v>
      </c>
      <c r="C39" s="13" t="s">
        <v>5107</v>
      </c>
      <c r="D39" s="10">
        <v>1101005</v>
      </c>
      <c r="E39" s="15" t="s">
        <v>5182</v>
      </c>
    </row>
    <row r="40" spans="2:5" x14ac:dyDescent="0.25">
      <c r="B40" s="14" t="s">
        <v>5106</v>
      </c>
      <c r="C40" s="13" t="s">
        <v>5107</v>
      </c>
      <c r="D40" s="10">
        <v>1101104</v>
      </c>
      <c r="E40" s="15" t="s">
        <v>5183</v>
      </c>
    </row>
    <row r="41" spans="2:5" x14ac:dyDescent="0.25">
      <c r="B41" s="14" t="s">
        <v>5106</v>
      </c>
      <c r="C41" s="13" t="s">
        <v>5107</v>
      </c>
      <c r="D41" s="10">
        <v>1101203</v>
      </c>
      <c r="E41" s="15" t="s">
        <v>5184</v>
      </c>
    </row>
    <row r="42" spans="2:5" x14ac:dyDescent="0.25">
      <c r="B42" s="14" t="s">
        <v>5106</v>
      </c>
      <c r="C42" s="13" t="s">
        <v>5107</v>
      </c>
      <c r="D42" s="10">
        <v>1101302</v>
      </c>
      <c r="E42" s="15" t="s">
        <v>5185</v>
      </c>
    </row>
    <row r="43" spans="2:5" x14ac:dyDescent="0.25">
      <c r="B43" s="14" t="s">
        <v>5106</v>
      </c>
      <c r="C43" s="13" t="s">
        <v>5107</v>
      </c>
      <c r="D43" s="10">
        <v>1101401</v>
      </c>
      <c r="E43" s="15" t="s">
        <v>5186</v>
      </c>
    </row>
    <row r="44" spans="2:5" x14ac:dyDescent="0.25">
      <c r="B44" s="14" t="s">
        <v>5106</v>
      </c>
      <c r="C44" s="13" t="s">
        <v>5107</v>
      </c>
      <c r="D44" s="10">
        <v>1101435</v>
      </c>
      <c r="E44" s="15" t="s">
        <v>5187</v>
      </c>
    </row>
    <row r="45" spans="2:5" x14ac:dyDescent="0.25">
      <c r="B45" s="14" t="s">
        <v>5106</v>
      </c>
      <c r="C45" s="13" t="s">
        <v>5107</v>
      </c>
      <c r="D45" s="10">
        <v>1101450</v>
      </c>
      <c r="E45" s="15" t="s">
        <v>5188</v>
      </c>
    </row>
    <row r="46" spans="2:5" x14ac:dyDescent="0.25">
      <c r="B46" s="14" t="s">
        <v>5106</v>
      </c>
      <c r="C46" s="13" t="s">
        <v>5107</v>
      </c>
      <c r="D46" s="10">
        <v>1101468</v>
      </c>
      <c r="E46" s="15" t="s">
        <v>5189</v>
      </c>
    </row>
    <row r="47" spans="2:5" x14ac:dyDescent="0.25">
      <c r="B47" s="14" t="s">
        <v>5106</v>
      </c>
      <c r="C47" s="13" t="s">
        <v>5107</v>
      </c>
      <c r="D47" s="10">
        <v>1101476</v>
      </c>
      <c r="E47" s="15" t="s">
        <v>5190</v>
      </c>
    </row>
    <row r="48" spans="2:5" x14ac:dyDescent="0.25">
      <c r="B48" s="14" t="s">
        <v>5106</v>
      </c>
      <c r="C48" s="13" t="s">
        <v>5107</v>
      </c>
      <c r="D48" s="10">
        <v>1101484</v>
      </c>
      <c r="E48" s="15" t="s">
        <v>5191</v>
      </c>
    </row>
    <row r="49" spans="2:5" x14ac:dyDescent="0.25">
      <c r="B49" s="14" t="s">
        <v>5106</v>
      </c>
      <c r="C49" s="13" t="s">
        <v>5107</v>
      </c>
      <c r="D49" s="10">
        <v>1101492</v>
      </c>
      <c r="E49" s="15" t="s">
        <v>5192</v>
      </c>
    </row>
    <row r="50" spans="2:5" x14ac:dyDescent="0.25">
      <c r="B50" s="14" t="s">
        <v>5106</v>
      </c>
      <c r="C50" s="13" t="s">
        <v>5107</v>
      </c>
      <c r="D50" s="10">
        <v>1101500</v>
      </c>
      <c r="E50" s="15" t="s">
        <v>5193</v>
      </c>
    </row>
    <row r="51" spans="2:5" x14ac:dyDescent="0.25">
      <c r="B51" s="14" t="s">
        <v>5106</v>
      </c>
      <c r="C51" s="13" t="s">
        <v>5107</v>
      </c>
      <c r="D51" s="10">
        <v>1101559</v>
      </c>
      <c r="E51" s="15" t="s">
        <v>5194</v>
      </c>
    </row>
    <row r="52" spans="2:5" x14ac:dyDescent="0.25">
      <c r="B52" s="14" t="s">
        <v>5106</v>
      </c>
      <c r="C52" s="13" t="s">
        <v>5107</v>
      </c>
      <c r="D52" s="10">
        <v>1101609</v>
      </c>
      <c r="E52" s="15" t="s">
        <v>5195</v>
      </c>
    </row>
    <row r="53" spans="2:5" x14ac:dyDescent="0.25">
      <c r="B53" s="14" t="s">
        <v>5106</v>
      </c>
      <c r="C53" s="13" t="s">
        <v>5107</v>
      </c>
      <c r="D53" s="10">
        <v>1101708</v>
      </c>
      <c r="E53" s="15" t="s">
        <v>5196</v>
      </c>
    </row>
    <row r="54" spans="2:5" x14ac:dyDescent="0.25">
      <c r="B54" s="14" t="s">
        <v>5106</v>
      </c>
      <c r="C54" s="13" t="s">
        <v>5107</v>
      </c>
      <c r="D54" s="10">
        <v>1101757</v>
      </c>
      <c r="E54" s="15" t="s">
        <v>5197</v>
      </c>
    </row>
    <row r="55" spans="2:5" x14ac:dyDescent="0.25">
      <c r="B55" s="14" t="s">
        <v>5106</v>
      </c>
      <c r="C55" s="13" t="s">
        <v>5107</v>
      </c>
      <c r="D55" s="10">
        <v>1101807</v>
      </c>
      <c r="E55" s="15" t="s">
        <v>5198</v>
      </c>
    </row>
    <row r="56" spans="2:5" x14ac:dyDescent="0.25">
      <c r="B56" s="14" t="s">
        <v>4088</v>
      </c>
      <c r="C56" s="13" t="s">
        <v>5108</v>
      </c>
      <c r="D56" s="10">
        <v>1200013</v>
      </c>
      <c r="E56" s="15" t="s">
        <v>5199</v>
      </c>
    </row>
    <row r="57" spans="2:5" x14ac:dyDescent="0.25">
      <c r="B57" s="14" t="s">
        <v>4088</v>
      </c>
      <c r="C57" s="13" t="s">
        <v>5108</v>
      </c>
      <c r="D57" s="10">
        <v>1200054</v>
      </c>
      <c r="E57" s="15" t="s">
        <v>5200</v>
      </c>
    </row>
    <row r="58" spans="2:5" x14ac:dyDescent="0.25">
      <c r="B58" s="14" t="s">
        <v>4088</v>
      </c>
      <c r="C58" s="13" t="s">
        <v>5108</v>
      </c>
      <c r="D58" s="10">
        <v>1200104</v>
      </c>
      <c r="E58" s="15" t="s">
        <v>5201</v>
      </c>
    </row>
    <row r="59" spans="2:5" x14ac:dyDescent="0.25">
      <c r="B59" s="14" t="s">
        <v>4088</v>
      </c>
      <c r="C59" s="13" t="s">
        <v>5108</v>
      </c>
      <c r="D59" s="10">
        <v>1200138</v>
      </c>
      <c r="E59" s="15" t="s">
        <v>5202</v>
      </c>
    </row>
    <row r="60" spans="2:5" x14ac:dyDescent="0.25">
      <c r="B60" s="14" t="s">
        <v>4088</v>
      </c>
      <c r="C60" s="13" t="s">
        <v>5108</v>
      </c>
      <c r="D60" s="10">
        <v>1200179</v>
      </c>
      <c r="E60" s="15" t="s">
        <v>5203</v>
      </c>
    </row>
    <row r="61" spans="2:5" x14ac:dyDescent="0.25">
      <c r="B61" s="14" t="s">
        <v>4088</v>
      </c>
      <c r="C61" s="13" t="s">
        <v>5108</v>
      </c>
      <c r="D61" s="10">
        <v>1200203</v>
      </c>
      <c r="E61" s="15" t="s">
        <v>5204</v>
      </c>
    </row>
    <row r="62" spans="2:5" x14ac:dyDescent="0.25">
      <c r="B62" s="14" t="s">
        <v>4088</v>
      </c>
      <c r="C62" s="13" t="s">
        <v>5108</v>
      </c>
      <c r="D62" s="10">
        <v>1200252</v>
      </c>
      <c r="E62" s="15" t="s">
        <v>5205</v>
      </c>
    </row>
    <row r="63" spans="2:5" x14ac:dyDescent="0.25">
      <c r="B63" s="14" t="s">
        <v>4088</v>
      </c>
      <c r="C63" s="13" t="s">
        <v>5108</v>
      </c>
      <c r="D63" s="10">
        <v>1200302</v>
      </c>
      <c r="E63" s="15" t="s">
        <v>5206</v>
      </c>
    </row>
    <row r="64" spans="2:5" x14ac:dyDescent="0.25">
      <c r="B64" s="14" t="s">
        <v>4088</v>
      </c>
      <c r="C64" s="13" t="s">
        <v>5108</v>
      </c>
      <c r="D64" s="10">
        <v>1200328</v>
      </c>
      <c r="E64" s="15" t="s">
        <v>5207</v>
      </c>
    </row>
    <row r="65" spans="2:5" x14ac:dyDescent="0.25">
      <c r="B65" s="14" t="s">
        <v>4088</v>
      </c>
      <c r="C65" s="13" t="s">
        <v>5108</v>
      </c>
      <c r="D65" s="10">
        <v>1200336</v>
      </c>
      <c r="E65" s="15" t="s">
        <v>5208</v>
      </c>
    </row>
    <row r="66" spans="2:5" x14ac:dyDescent="0.25">
      <c r="B66" s="14" t="s">
        <v>4088</v>
      </c>
      <c r="C66" s="13" t="s">
        <v>5108</v>
      </c>
      <c r="D66" s="10">
        <v>1200344</v>
      </c>
      <c r="E66" s="15" t="s">
        <v>5209</v>
      </c>
    </row>
    <row r="67" spans="2:5" x14ac:dyDescent="0.25">
      <c r="B67" s="14" t="s">
        <v>4088</v>
      </c>
      <c r="C67" s="13" t="s">
        <v>5108</v>
      </c>
      <c r="D67" s="10">
        <v>1200351</v>
      </c>
      <c r="E67" s="15" t="s">
        <v>5210</v>
      </c>
    </row>
    <row r="68" spans="2:5" x14ac:dyDescent="0.25">
      <c r="B68" s="14" t="s">
        <v>4088</v>
      </c>
      <c r="C68" s="13" t="s">
        <v>5108</v>
      </c>
      <c r="D68" s="10">
        <v>1200385</v>
      </c>
      <c r="E68" s="15" t="s">
        <v>5211</v>
      </c>
    </row>
    <row r="69" spans="2:5" x14ac:dyDescent="0.25">
      <c r="B69" s="14" t="s">
        <v>4088</v>
      </c>
      <c r="C69" s="13" t="s">
        <v>5108</v>
      </c>
      <c r="D69" s="10">
        <v>1200393</v>
      </c>
      <c r="E69" s="15" t="s">
        <v>5212</v>
      </c>
    </row>
    <row r="70" spans="2:5" x14ac:dyDescent="0.25">
      <c r="B70" s="14" t="s">
        <v>4088</v>
      </c>
      <c r="C70" s="13" t="s">
        <v>5108</v>
      </c>
      <c r="D70" s="10">
        <v>1200401</v>
      </c>
      <c r="E70" s="15" t="s">
        <v>5213</v>
      </c>
    </row>
    <row r="71" spans="2:5" x14ac:dyDescent="0.25">
      <c r="B71" s="14" t="s">
        <v>4088</v>
      </c>
      <c r="C71" s="13" t="s">
        <v>5108</v>
      </c>
      <c r="D71" s="10">
        <v>1200427</v>
      </c>
      <c r="E71" s="15" t="s">
        <v>5214</v>
      </c>
    </row>
    <row r="72" spans="2:5" x14ac:dyDescent="0.25">
      <c r="B72" s="14" t="s">
        <v>4088</v>
      </c>
      <c r="C72" s="13" t="s">
        <v>5108</v>
      </c>
      <c r="D72" s="10">
        <v>1200435</v>
      </c>
      <c r="E72" s="15" t="s">
        <v>5215</v>
      </c>
    </row>
    <row r="73" spans="2:5" x14ac:dyDescent="0.25">
      <c r="B73" s="14" t="s">
        <v>4088</v>
      </c>
      <c r="C73" s="13" t="s">
        <v>5108</v>
      </c>
      <c r="D73" s="10">
        <v>1200450</v>
      </c>
      <c r="E73" s="15" t="s">
        <v>5216</v>
      </c>
    </row>
    <row r="74" spans="2:5" x14ac:dyDescent="0.25">
      <c r="B74" s="14" t="s">
        <v>4088</v>
      </c>
      <c r="C74" s="13" t="s">
        <v>5108</v>
      </c>
      <c r="D74" s="10">
        <v>1200500</v>
      </c>
      <c r="E74" s="15" t="s">
        <v>5217</v>
      </c>
    </row>
    <row r="75" spans="2:5" x14ac:dyDescent="0.25">
      <c r="B75" s="14" t="s">
        <v>4088</v>
      </c>
      <c r="C75" s="13" t="s">
        <v>5108</v>
      </c>
      <c r="D75" s="10">
        <v>1200609</v>
      </c>
      <c r="E75" s="15" t="s">
        <v>5218</v>
      </c>
    </row>
    <row r="76" spans="2:5" x14ac:dyDescent="0.25">
      <c r="B76" s="14" t="s">
        <v>4088</v>
      </c>
      <c r="C76" s="13" t="s">
        <v>5108</v>
      </c>
      <c r="D76" s="10">
        <v>1200708</v>
      </c>
      <c r="E76" s="15" t="s">
        <v>5219</v>
      </c>
    </row>
    <row r="77" spans="2:5" x14ac:dyDescent="0.25">
      <c r="B77" s="14" t="s">
        <v>4088</v>
      </c>
      <c r="C77" s="13" t="s">
        <v>5108</v>
      </c>
      <c r="D77" s="10">
        <v>1200807</v>
      </c>
      <c r="E77" s="15" t="s">
        <v>5220</v>
      </c>
    </row>
    <row r="78" spans="2:5" x14ac:dyDescent="0.25">
      <c r="B78" s="14" t="s">
        <v>5109</v>
      </c>
      <c r="C78" s="13" t="s">
        <v>5110</v>
      </c>
      <c r="D78" s="10">
        <v>1300029</v>
      </c>
      <c r="E78" s="15" t="s">
        <v>5221</v>
      </c>
    </row>
    <row r="79" spans="2:5" x14ac:dyDescent="0.25">
      <c r="B79" s="14" t="s">
        <v>5109</v>
      </c>
      <c r="C79" s="13" t="s">
        <v>5110</v>
      </c>
      <c r="D79" s="10">
        <v>1300060</v>
      </c>
      <c r="E79" s="15" t="s">
        <v>5222</v>
      </c>
    </row>
    <row r="80" spans="2:5" x14ac:dyDescent="0.25">
      <c r="B80" s="14" t="s">
        <v>5109</v>
      </c>
      <c r="C80" s="13" t="s">
        <v>5110</v>
      </c>
      <c r="D80" s="10">
        <v>1300086</v>
      </c>
      <c r="E80" s="15" t="s">
        <v>5223</v>
      </c>
    </row>
    <row r="81" spans="2:5" x14ac:dyDescent="0.25">
      <c r="B81" s="14" t="s">
        <v>5109</v>
      </c>
      <c r="C81" s="13" t="s">
        <v>5110</v>
      </c>
      <c r="D81" s="10">
        <v>1300102</v>
      </c>
      <c r="E81" s="15" t="s">
        <v>5224</v>
      </c>
    </row>
    <row r="82" spans="2:5" x14ac:dyDescent="0.25">
      <c r="B82" s="14" t="s">
        <v>5109</v>
      </c>
      <c r="C82" s="13" t="s">
        <v>5110</v>
      </c>
      <c r="D82" s="10">
        <v>1300144</v>
      </c>
      <c r="E82" s="15" t="s">
        <v>5225</v>
      </c>
    </row>
    <row r="83" spans="2:5" x14ac:dyDescent="0.25">
      <c r="B83" s="14" t="s">
        <v>5109</v>
      </c>
      <c r="C83" s="13" t="s">
        <v>5110</v>
      </c>
      <c r="D83" s="10">
        <v>1300201</v>
      </c>
      <c r="E83" s="15" t="s">
        <v>5226</v>
      </c>
    </row>
    <row r="84" spans="2:5" x14ac:dyDescent="0.25">
      <c r="B84" s="14" t="s">
        <v>5109</v>
      </c>
      <c r="C84" s="13" t="s">
        <v>5110</v>
      </c>
      <c r="D84" s="10">
        <v>1300300</v>
      </c>
      <c r="E84" s="15" t="s">
        <v>5227</v>
      </c>
    </row>
    <row r="85" spans="2:5" x14ac:dyDescent="0.25">
      <c r="B85" s="14" t="s">
        <v>5109</v>
      </c>
      <c r="C85" s="13" t="s">
        <v>5110</v>
      </c>
      <c r="D85" s="10">
        <v>1300409</v>
      </c>
      <c r="E85" s="15" t="s">
        <v>5228</v>
      </c>
    </row>
    <row r="86" spans="2:5" x14ac:dyDescent="0.25">
      <c r="B86" s="14" t="s">
        <v>5109</v>
      </c>
      <c r="C86" s="13" t="s">
        <v>5110</v>
      </c>
      <c r="D86" s="10">
        <v>1300508</v>
      </c>
      <c r="E86" s="15" t="s">
        <v>5229</v>
      </c>
    </row>
    <row r="87" spans="2:5" x14ac:dyDescent="0.25">
      <c r="B87" s="14" t="s">
        <v>5109</v>
      </c>
      <c r="C87" s="13" t="s">
        <v>5110</v>
      </c>
      <c r="D87" s="10">
        <v>1300607</v>
      </c>
      <c r="E87" s="15" t="s">
        <v>5230</v>
      </c>
    </row>
    <row r="88" spans="2:5" x14ac:dyDescent="0.25">
      <c r="B88" s="14" t="s">
        <v>5109</v>
      </c>
      <c r="C88" s="13" t="s">
        <v>5110</v>
      </c>
      <c r="D88" s="10">
        <v>1300631</v>
      </c>
      <c r="E88" s="15" t="s">
        <v>5231</v>
      </c>
    </row>
    <row r="89" spans="2:5" x14ac:dyDescent="0.25">
      <c r="B89" s="14" t="s">
        <v>5109</v>
      </c>
      <c r="C89" s="13" t="s">
        <v>5110</v>
      </c>
      <c r="D89" s="10">
        <v>1300680</v>
      </c>
      <c r="E89" s="15" t="s">
        <v>5232</v>
      </c>
    </row>
    <row r="90" spans="2:5" x14ac:dyDescent="0.25">
      <c r="B90" s="14" t="s">
        <v>5109</v>
      </c>
      <c r="C90" s="13" t="s">
        <v>5110</v>
      </c>
      <c r="D90" s="10">
        <v>1300706</v>
      </c>
      <c r="E90" s="15" t="s">
        <v>5233</v>
      </c>
    </row>
    <row r="91" spans="2:5" x14ac:dyDescent="0.25">
      <c r="B91" s="14" t="s">
        <v>5109</v>
      </c>
      <c r="C91" s="13" t="s">
        <v>5110</v>
      </c>
      <c r="D91" s="10">
        <v>1300805</v>
      </c>
      <c r="E91" s="15" t="s">
        <v>5234</v>
      </c>
    </row>
    <row r="92" spans="2:5" x14ac:dyDescent="0.25">
      <c r="B92" s="14" t="s">
        <v>5109</v>
      </c>
      <c r="C92" s="13" t="s">
        <v>5110</v>
      </c>
      <c r="D92" s="10">
        <v>1300839</v>
      </c>
      <c r="E92" s="15" t="s">
        <v>5235</v>
      </c>
    </row>
    <row r="93" spans="2:5" x14ac:dyDescent="0.25">
      <c r="B93" s="14" t="s">
        <v>5109</v>
      </c>
      <c r="C93" s="13" t="s">
        <v>5110</v>
      </c>
      <c r="D93" s="10">
        <v>1300904</v>
      </c>
      <c r="E93" s="15" t="s">
        <v>5236</v>
      </c>
    </row>
    <row r="94" spans="2:5" x14ac:dyDescent="0.25">
      <c r="B94" s="14" t="s">
        <v>5109</v>
      </c>
      <c r="C94" s="13" t="s">
        <v>5110</v>
      </c>
      <c r="D94" s="10">
        <v>1301001</v>
      </c>
      <c r="E94" s="15" t="s">
        <v>5237</v>
      </c>
    </row>
    <row r="95" spans="2:5" x14ac:dyDescent="0.25">
      <c r="B95" s="14" t="s">
        <v>5109</v>
      </c>
      <c r="C95" s="13" t="s">
        <v>5110</v>
      </c>
      <c r="D95" s="10">
        <v>1301100</v>
      </c>
      <c r="E95" s="15" t="s">
        <v>5238</v>
      </c>
    </row>
    <row r="96" spans="2:5" x14ac:dyDescent="0.25">
      <c r="B96" s="14" t="s">
        <v>5109</v>
      </c>
      <c r="C96" s="13" t="s">
        <v>5110</v>
      </c>
      <c r="D96" s="10">
        <v>1301159</v>
      </c>
      <c r="E96" s="15" t="s">
        <v>5239</v>
      </c>
    </row>
    <row r="97" spans="2:5" x14ac:dyDescent="0.25">
      <c r="B97" s="14" t="s">
        <v>5109</v>
      </c>
      <c r="C97" s="13" t="s">
        <v>5110</v>
      </c>
      <c r="D97" s="10">
        <v>1301209</v>
      </c>
      <c r="E97" s="15" t="s">
        <v>5240</v>
      </c>
    </row>
    <row r="98" spans="2:5" x14ac:dyDescent="0.25">
      <c r="B98" s="14" t="s">
        <v>5109</v>
      </c>
      <c r="C98" s="13" t="s">
        <v>5110</v>
      </c>
      <c r="D98" s="10">
        <v>1301308</v>
      </c>
      <c r="E98" s="15" t="s">
        <v>5241</v>
      </c>
    </row>
    <row r="99" spans="2:5" x14ac:dyDescent="0.25">
      <c r="B99" s="14" t="s">
        <v>5109</v>
      </c>
      <c r="C99" s="13" t="s">
        <v>5110</v>
      </c>
      <c r="D99" s="10">
        <v>1301407</v>
      </c>
      <c r="E99" s="15" t="s">
        <v>5242</v>
      </c>
    </row>
    <row r="100" spans="2:5" x14ac:dyDescent="0.25">
      <c r="B100" s="14" t="s">
        <v>5109</v>
      </c>
      <c r="C100" s="13" t="s">
        <v>5110</v>
      </c>
      <c r="D100" s="10">
        <v>1301506</v>
      </c>
      <c r="E100" s="15" t="s">
        <v>5243</v>
      </c>
    </row>
    <row r="101" spans="2:5" x14ac:dyDescent="0.25">
      <c r="B101" s="14" t="s">
        <v>5109</v>
      </c>
      <c r="C101" s="13" t="s">
        <v>5110</v>
      </c>
      <c r="D101" s="10">
        <v>1301605</v>
      </c>
      <c r="E101" s="15" t="s">
        <v>5244</v>
      </c>
    </row>
    <row r="102" spans="2:5" x14ac:dyDescent="0.25">
      <c r="B102" s="14" t="s">
        <v>5109</v>
      </c>
      <c r="C102" s="13" t="s">
        <v>5110</v>
      </c>
      <c r="D102" s="10">
        <v>1301654</v>
      </c>
      <c r="E102" s="15" t="s">
        <v>5245</v>
      </c>
    </row>
    <row r="103" spans="2:5" x14ac:dyDescent="0.25">
      <c r="B103" s="14" t="s">
        <v>5109</v>
      </c>
      <c r="C103" s="13" t="s">
        <v>5110</v>
      </c>
      <c r="D103" s="10">
        <v>1301704</v>
      </c>
      <c r="E103" s="15" t="s">
        <v>5246</v>
      </c>
    </row>
    <row r="104" spans="2:5" x14ac:dyDescent="0.25">
      <c r="B104" s="14" t="s">
        <v>5109</v>
      </c>
      <c r="C104" s="13" t="s">
        <v>5110</v>
      </c>
      <c r="D104" s="10">
        <v>1301803</v>
      </c>
      <c r="E104" s="15" t="s">
        <v>5247</v>
      </c>
    </row>
    <row r="105" spans="2:5" x14ac:dyDescent="0.25">
      <c r="B105" s="14" t="s">
        <v>5109</v>
      </c>
      <c r="C105" s="13" t="s">
        <v>5110</v>
      </c>
      <c r="D105" s="10">
        <v>1301852</v>
      </c>
      <c r="E105" s="15" t="s">
        <v>5248</v>
      </c>
    </row>
    <row r="106" spans="2:5" x14ac:dyDescent="0.25">
      <c r="B106" s="14" t="s">
        <v>5109</v>
      </c>
      <c r="C106" s="13" t="s">
        <v>5110</v>
      </c>
      <c r="D106" s="10">
        <v>1301902</v>
      </c>
      <c r="E106" s="15" t="s">
        <v>5249</v>
      </c>
    </row>
    <row r="107" spans="2:5" x14ac:dyDescent="0.25">
      <c r="B107" s="14" t="s">
        <v>5109</v>
      </c>
      <c r="C107" s="13" t="s">
        <v>5110</v>
      </c>
      <c r="D107" s="10">
        <v>1301951</v>
      </c>
      <c r="E107" s="15" t="s">
        <v>5250</v>
      </c>
    </row>
    <row r="108" spans="2:5" x14ac:dyDescent="0.25">
      <c r="B108" s="14" t="s">
        <v>5109</v>
      </c>
      <c r="C108" s="13" t="s">
        <v>5110</v>
      </c>
      <c r="D108" s="10">
        <v>1302009</v>
      </c>
      <c r="E108" s="15" t="s">
        <v>5251</v>
      </c>
    </row>
    <row r="109" spans="2:5" x14ac:dyDescent="0.25">
      <c r="B109" s="14" t="s">
        <v>5109</v>
      </c>
      <c r="C109" s="13" t="s">
        <v>5110</v>
      </c>
      <c r="D109" s="10">
        <v>1302108</v>
      </c>
      <c r="E109" s="15" t="s">
        <v>5252</v>
      </c>
    </row>
    <row r="110" spans="2:5" x14ac:dyDescent="0.25">
      <c r="B110" s="14" t="s">
        <v>5109</v>
      </c>
      <c r="C110" s="13" t="s">
        <v>5110</v>
      </c>
      <c r="D110" s="10">
        <v>1302207</v>
      </c>
      <c r="E110" s="15" t="s">
        <v>5253</v>
      </c>
    </row>
    <row r="111" spans="2:5" x14ac:dyDescent="0.25">
      <c r="B111" s="14" t="s">
        <v>5109</v>
      </c>
      <c r="C111" s="13" t="s">
        <v>5110</v>
      </c>
      <c r="D111" s="10">
        <v>1302306</v>
      </c>
      <c r="E111" s="15" t="s">
        <v>5254</v>
      </c>
    </row>
    <row r="112" spans="2:5" x14ac:dyDescent="0.25">
      <c r="B112" s="14" t="s">
        <v>5109</v>
      </c>
      <c r="C112" s="13" t="s">
        <v>5110</v>
      </c>
      <c r="D112" s="10">
        <v>1302405</v>
      </c>
      <c r="E112" s="15" t="s">
        <v>5255</v>
      </c>
    </row>
    <row r="113" spans="2:5" x14ac:dyDescent="0.25">
      <c r="B113" s="14" t="s">
        <v>5109</v>
      </c>
      <c r="C113" s="13" t="s">
        <v>5110</v>
      </c>
      <c r="D113" s="10">
        <v>1302504</v>
      </c>
      <c r="E113" s="15" t="s">
        <v>5256</v>
      </c>
    </row>
    <row r="114" spans="2:5" x14ac:dyDescent="0.25">
      <c r="B114" s="14" t="s">
        <v>5109</v>
      </c>
      <c r="C114" s="13" t="s">
        <v>5110</v>
      </c>
      <c r="D114" s="10">
        <v>1302553</v>
      </c>
      <c r="E114" s="15" t="s">
        <v>5257</v>
      </c>
    </row>
    <row r="115" spans="2:5" x14ac:dyDescent="0.25">
      <c r="B115" s="14" t="s">
        <v>5109</v>
      </c>
      <c r="C115" s="13" t="s">
        <v>5110</v>
      </c>
      <c r="D115" s="10">
        <v>1302603</v>
      </c>
      <c r="E115" s="15" t="s">
        <v>5258</v>
      </c>
    </row>
    <row r="116" spans="2:5" x14ac:dyDescent="0.25">
      <c r="B116" s="14" t="s">
        <v>5109</v>
      </c>
      <c r="C116" s="13" t="s">
        <v>5110</v>
      </c>
      <c r="D116" s="10">
        <v>1302702</v>
      </c>
      <c r="E116" s="15" t="s">
        <v>5259</v>
      </c>
    </row>
    <row r="117" spans="2:5" x14ac:dyDescent="0.25">
      <c r="B117" s="14" t="s">
        <v>5109</v>
      </c>
      <c r="C117" s="13" t="s">
        <v>5110</v>
      </c>
      <c r="D117" s="10">
        <v>1302801</v>
      </c>
      <c r="E117" s="15" t="s">
        <v>5260</v>
      </c>
    </row>
    <row r="118" spans="2:5" x14ac:dyDescent="0.25">
      <c r="B118" s="14" t="s">
        <v>5109</v>
      </c>
      <c r="C118" s="13" t="s">
        <v>5110</v>
      </c>
      <c r="D118" s="10">
        <v>1302900</v>
      </c>
      <c r="E118" s="15" t="s">
        <v>5261</v>
      </c>
    </row>
    <row r="119" spans="2:5" x14ac:dyDescent="0.25">
      <c r="B119" s="14" t="s">
        <v>5109</v>
      </c>
      <c r="C119" s="13" t="s">
        <v>5110</v>
      </c>
      <c r="D119" s="10">
        <v>1303007</v>
      </c>
      <c r="E119" s="15" t="s">
        <v>5262</v>
      </c>
    </row>
    <row r="120" spans="2:5" x14ac:dyDescent="0.25">
      <c r="B120" s="14" t="s">
        <v>5109</v>
      </c>
      <c r="C120" s="13" t="s">
        <v>5110</v>
      </c>
      <c r="D120" s="10">
        <v>1303106</v>
      </c>
      <c r="E120" s="15" t="s">
        <v>5263</v>
      </c>
    </row>
    <row r="121" spans="2:5" x14ac:dyDescent="0.25">
      <c r="B121" s="14" t="s">
        <v>5109</v>
      </c>
      <c r="C121" s="13" t="s">
        <v>5110</v>
      </c>
      <c r="D121" s="10">
        <v>1303205</v>
      </c>
      <c r="E121" s="15" t="s">
        <v>5264</v>
      </c>
    </row>
    <row r="122" spans="2:5" x14ac:dyDescent="0.25">
      <c r="B122" s="14" t="s">
        <v>5109</v>
      </c>
      <c r="C122" s="13" t="s">
        <v>5110</v>
      </c>
      <c r="D122" s="10">
        <v>1303304</v>
      </c>
      <c r="E122" s="15" t="s">
        <v>5265</v>
      </c>
    </row>
    <row r="123" spans="2:5" x14ac:dyDescent="0.25">
      <c r="B123" s="14" t="s">
        <v>5109</v>
      </c>
      <c r="C123" s="13" t="s">
        <v>5110</v>
      </c>
      <c r="D123" s="10">
        <v>1303403</v>
      </c>
      <c r="E123" s="15" t="s">
        <v>5266</v>
      </c>
    </row>
    <row r="124" spans="2:5" x14ac:dyDescent="0.25">
      <c r="B124" s="14" t="s">
        <v>5109</v>
      </c>
      <c r="C124" s="13" t="s">
        <v>5110</v>
      </c>
      <c r="D124" s="10">
        <v>1303502</v>
      </c>
      <c r="E124" s="15" t="s">
        <v>5267</v>
      </c>
    </row>
    <row r="125" spans="2:5" x14ac:dyDescent="0.25">
      <c r="B125" s="14" t="s">
        <v>5109</v>
      </c>
      <c r="C125" s="13" t="s">
        <v>5110</v>
      </c>
      <c r="D125" s="10">
        <v>1303536</v>
      </c>
      <c r="E125" s="15" t="s">
        <v>5268</v>
      </c>
    </row>
    <row r="126" spans="2:5" x14ac:dyDescent="0.25">
      <c r="B126" s="14" t="s">
        <v>5109</v>
      </c>
      <c r="C126" s="13" t="s">
        <v>5110</v>
      </c>
      <c r="D126" s="10">
        <v>1303569</v>
      </c>
      <c r="E126" s="15" t="s">
        <v>5269</v>
      </c>
    </row>
    <row r="127" spans="2:5" x14ac:dyDescent="0.25">
      <c r="B127" s="14" t="s">
        <v>5109</v>
      </c>
      <c r="C127" s="13" t="s">
        <v>5110</v>
      </c>
      <c r="D127" s="10">
        <v>1303601</v>
      </c>
      <c r="E127" s="15" t="s">
        <v>5270</v>
      </c>
    </row>
    <row r="128" spans="2:5" x14ac:dyDescent="0.25">
      <c r="B128" s="14" t="s">
        <v>5109</v>
      </c>
      <c r="C128" s="13" t="s">
        <v>5110</v>
      </c>
      <c r="D128" s="10">
        <v>1303700</v>
      </c>
      <c r="E128" s="15" t="s">
        <v>5271</v>
      </c>
    </row>
    <row r="129" spans="2:5" x14ac:dyDescent="0.25">
      <c r="B129" s="14" t="s">
        <v>5109</v>
      </c>
      <c r="C129" s="13" t="s">
        <v>5110</v>
      </c>
      <c r="D129" s="10">
        <v>1303809</v>
      </c>
      <c r="E129" s="15" t="s">
        <v>5272</v>
      </c>
    </row>
    <row r="130" spans="2:5" x14ac:dyDescent="0.25">
      <c r="B130" s="14" t="s">
        <v>5109</v>
      </c>
      <c r="C130" s="13" t="s">
        <v>5110</v>
      </c>
      <c r="D130" s="10">
        <v>1303908</v>
      </c>
      <c r="E130" s="15" t="s">
        <v>5273</v>
      </c>
    </row>
    <row r="131" spans="2:5" x14ac:dyDescent="0.25">
      <c r="B131" s="14" t="s">
        <v>5109</v>
      </c>
      <c r="C131" s="13" t="s">
        <v>5110</v>
      </c>
      <c r="D131" s="10">
        <v>1303957</v>
      </c>
      <c r="E131" s="15" t="s">
        <v>5274</v>
      </c>
    </row>
    <row r="132" spans="2:5" x14ac:dyDescent="0.25">
      <c r="B132" s="14" t="s">
        <v>5109</v>
      </c>
      <c r="C132" s="13" t="s">
        <v>5110</v>
      </c>
      <c r="D132" s="10">
        <v>1304005</v>
      </c>
      <c r="E132" s="15" t="s">
        <v>5275</v>
      </c>
    </row>
    <row r="133" spans="2:5" x14ac:dyDescent="0.25">
      <c r="B133" s="14" t="s">
        <v>5109</v>
      </c>
      <c r="C133" s="13" t="s">
        <v>5110</v>
      </c>
      <c r="D133" s="10">
        <v>1304062</v>
      </c>
      <c r="E133" s="15" t="s">
        <v>5276</v>
      </c>
    </row>
    <row r="134" spans="2:5" x14ac:dyDescent="0.25">
      <c r="B134" s="14" t="s">
        <v>5109</v>
      </c>
      <c r="C134" s="13" t="s">
        <v>5110</v>
      </c>
      <c r="D134" s="10">
        <v>1304104</v>
      </c>
      <c r="E134" s="15" t="s">
        <v>5277</v>
      </c>
    </row>
    <row r="135" spans="2:5" x14ac:dyDescent="0.25">
      <c r="B135" s="14" t="s">
        <v>5109</v>
      </c>
      <c r="C135" s="13" t="s">
        <v>5110</v>
      </c>
      <c r="D135" s="10">
        <v>1304203</v>
      </c>
      <c r="E135" s="15" t="s">
        <v>5278</v>
      </c>
    </row>
    <row r="136" spans="2:5" x14ac:dyDescent="0.25">
      <c r="B136" s="14" t="s">
        <v>5109</v>
      </c>
      <c r="C136" s="13" t="s">
        <v>5110</v>
      </c>
      <c r="D136" s="10">
        <v>1304237</v>
      </c>
      <c r="E136" s="15" t="s">
        <v>5279</v>
      </c>
    </row>
    <row r="137" spans="2:5" x14ac:dyDescent="0.25">
      <c r="B137" s="14" t="s">
        <v>5109</v>
      </c>
      <c r="C137" s="13" t="s">
        <v>5110</v>
      </c>
      <c r="D137" s="10">
        <v>1304260</v>
      </c>
      <c r="E137" s="15" t="s">
        <v>5280</v>
      </c>
    </row>
    <row r="138" spans="2:5" x14ac:dyDescent="0.25">
      <c r="B138" s="14" t="s">
        <v>5109</v>
      </c>
      <c r="C138" s="13" t="s">
        <v>5110</v>
      </c>
      <c r="D138" s="10">
        <v>1304302</v>
      </c>
      <c r="E138" s="15" t="s">
        <v>5281</v>
      </c>
    </row>
    <row r="139" spans="2:5" x14ac:dyDescent="0.25">
      <c r="B139" s="14" t="s">
        <v>5109</v>
      </c>
      <c r="C139" s="13" t="s">
        <v>5110</v>
      </c>
      <c r="D139" s="10">
        <v>1304401</v>
      </c>
      <c r="E139" s="15" t="s">
        <v>5282</v>
      </c>
    </row>
    <row r="140" spans="2:5" x14ac:dyDescent="0.25">
      <c r="B140" s="14" t="s">
        <v>4569</v>
      </c>
      <c r="C140" s="13" t="s">
        <v>5111</v>
      </c>
      <c r="D140" s="10">
        <v>1400027</v>
      </c>
      <c r="E140" s="15" t="s">
        <v>5283</v>
      </c>
    </row>
    <row r="141" spans="2:5" x14ac:dyDescent="0.25">
      <c r="B141" s="14" t="s">
        <v>4569</v>
      </c>
      <c r="C141" s="13" t="s">
        <v>5111</v>
      </c>
      <c r="D141" s="10">
        <v>1400050</v>
      </c>
      <c r="E141" s="15" t="s">
        <v>5284</v>
      </c>
    </row>
    <row r="142" spans="2:5" x14ac:dyDescent="0.25">
      <c r="B142" s="14" t="s">
        <v>4569</v>
      </c>
      <c r="C142" s="13" t="s">
        <v>5111</v>
      </c>
      <c r="D142" s="10">
        <v>1400100</v>
      </c>
      <c r="E142" s="15" t="s">
        <v>5285</v>
      </c>
    </row>
    <row r="143" spans="2:5" x14ac:dyDescent="0.25">
      <c r="B143" s="14" t="s">
        <v>4569</v>
      </c>
      <c r="C143" s="13" t="s">
        <v>5111</v>
      </c>
      <c r="D143" s="10">
        <v>1400159</v>
      </c>
      <c r="E143" s="15" t="s">
        <v>5286</v>
      </c>
    </row>
    <row r="144" spans="2:5" x14ac:dyDescent="0.25">
      <c r="B144" s="14" t="s">
        <v>4569</v>
      </c>
      <c r="C144" s="13" t="s">
        <v>5111</v>
      </c>
      <c r="D144" s="10">
        <v>1400175</v>
      </c>
      <c r="E144" s="15" t="s">
        <v>5287</v>
      </c>
    </row>
    <row r="145" spans="2:5" x14ac:dyDescent="0.25">
      <c r="B145" s="14" t="s">
        <v>4569</v>
      </c>
      <c r="C145" s="13" t="s">
        <v>5111</v>
      </c>
      <c r="D145" s="10">
        <v>1400209</v>
      </c>
      <c r="E145" s="15" t="s">
        <v>5288</v>
      </c>
    </row>
    <row r="146" spans="2:5" x14ac:dyDescent="0.25">
      <c r="B146" s="14" t="s">
        <v>4569</v>
      </c>
      <c r="C146" s="13" t="s">
        <v>5111</v>
      </c>
      <c r="D146" s="10">
        <v>1400233</v>
      </c>
      <c r="E146" s="15" t="s">
        <v>5289</v>
      </c>
    </row>
    <row r="147" spans="2:5" x14ac:dyDescent="0.25">
      <c r="B147" s="14" t="s">
        <v>4569</v>
      </c>
      <c r="C147" s="13" t="s">
        <v>5111</v>
      </c>
      <c r="D147" s="10">
        <v>1400282</v>
      </c>
      <c r="E147" s="15" t="s">
        <v>5290</v>
      </c>
    </row>
    <row r="148" spans="2:5" x14ac:dyDescent="0.25">
      <c r="B148" s="14" t="s">
        <v>4569</v>
      </c>
      <c r="C148" s="13" t="s">
        <v>5111</v>
      </c>
      <c r="D148" s="10">
        <v>1400308</v>
      </c>
      <c r="E148" s="15" t="s">
        <v>5291</v>
      </c>
    </row>
    <row r="149" spans="2:5" x14ac:dyDescent="0.25">
      <c r="B149" s="14" t="s">
        <v>4569</v>
      </c>
      <c r="C149" s="13" t="s">
        <v>5111</v>
      </c>
      <c r="D149" s="10">
        <v>1400407</v>
      </c>
      <c r="E149" s="15" t="s">
        <v>5292</v>
      </c>
    </row>
    <row r="150" spans="2:5" x14ac:dyDescent="0.25">
      <c r="B150" s="14" t="s">
        <v>4569</v>
      </c>
      <c r="C150" s="13" t="s">
        <v>5111</v>
      </c>
      <c r="D150" s="10">
        <v>1400456</v>
      </c>
      <c r="E150" s="15" t="s">
        <v>5293</v>
      </c>
    </row>
    <row r="151" spans="2:5" x14ac:dyDescent="0.25">
      <c r="B151" s="14" t="s">
        <v>4569</v>
      </c>
      <c r="C151" s="13" t="s">
        <v>5111</v>
      </c>
      <c r="D151" s="10">
        <v>1400472</v>
      </c>
      <c r="E151" s="15" t="s">
        <v>5294</v>
      </c>
    </row>
    <row r="152" spans="2:5" x14ac:dyDescent="0.25">
      <c r="B152" s="14" t="s">
        <v>4569</v>
      </c>
      <c r="C152" s="13" t="s">
        <v>5111</v>
      </c>
      <c r="D152" s="10">
        <v>1400506</v>
      </c>
      <c r="E152" s="15" t="s">
        <v>5295</v>
      </c>
    </row>
    <row r="153" spans="2:5" x14ac:dyDescent="0.25">
      <c r="B153" s="14" t="s">
        <v>4569</v>
      </c>
      <c r="C153" s="13" t="s">
        <v>5111</v>
      </c>
      <c r="D153" s="10">
        <v>1400605</v>
      </c>
      <c r="E153" s="15" t="s">
        <v>5296</v>
      </c>
    </row>
    <row r="154" spans="2:5" x14ac:dyDescent="0.25">
      <c r="B154" s="14" t="s">
        <v>4569</v>
      </c>
      <c r="C154" s="13" t="s">
        <v>5111</v>
      </c>
      <c r="D154" s="10">
        <v>1400704</v>
      </c>
      <c r="E154" s="15" t="s">
        <v>5297</v>
      </c>
    </row>
    <row r="155" spans="2:5" x14ac:dyDescent="0.25">
      <c r="B155" s="14" t="s">
        <v>4201</v>
      </c>
      <c r="C155" s="13" t="s">
        <v>5112</v>
      </c>
      <c r="D155" s="10">
        <v>1500107</v>
      </c>
      <c r="E155" s="15" t="s">
        <v>5298</v>
      </c>
    </row>
    <row r="156" spans="2:5" x14ac:dyDescent="0.25">
      <c r="B156" s="14" t="s">
        <v>4201</v>
      </c>
      <c r="C156" s="13" t="s">
        <v>5112</v>
      </c>
      <c r="D156" s="10">
        <v>1500131</v>
      </c>
      <c r="E156" s="15" t="s">
        <v>5299</v>
      </c>
    </row>
    <row r="157" spans="2:5" x14ac:dyDescent="0.25">
      <c r="B157" s="14" t="s">
        <v>4201</v>
      </c>
      <c r="C157" s="13" t="s">
        <v>5112</v>
      </c>
      <c r="D157" s="10">
        <v>1500206</v>
      </c>
      <c r="E157" s="15" t="s">
        <v>5300</v>
      </c>
    </row>
    <row r="158" spans="2:5" x14ac:dyDescent="0.25">
      <c r="B158" s="14" t="s">
        <v>4201</v>
      </c>
      <c r="C158" s="13" t="s">
        <v>5112</v>
      </c>
      <c r="D158" s="10">
        <v>1500305</v>
      </c>
      <c r="E158" s="15" t="s">
        <v>5301</v>
      </c>
    </row>
    <row r="159" spans="2:5" x14ac:dyDescent="0.25">
      <c r="B159" s="14" t="s">
        <v>4201</v>
      </c>
      <c r="C159" s="13" t="s">
        <v>5112</v>
      </c>
      <c r="D159" s="10">
        <v>1500347</v>
      </c>
      <c r="E159" s="15" t="s">
        <v>5302</v>
      </c>
    </row>
    <row r="160" spans="2:5" x14ac:dyDescent="0.25">
      <c r="B160" s="14" t="s">
        <v>4201</v>
      </c>
      <c r="C160" s="13" t="s">
        <v>5112</v>
      </c>
      <c r="D160" s="10">
        <v>1500404</v>
      </c>
      <c r="E160" s="15" t="s">
        <v>5303</v>
      </c>
    </row>
    <row r="161" spans="2:5" x14ac:dyDescent="0.25">
      <c r="B161" s="14" t="s">
        <v>4201</v>
      </c>
      <c r="C161" s="13" t="s">
        <v>5112</v>
      </c>
      <c r="D161" s="10">
        <v>1500503</v>
      </c>
      <c r="E161" s="15" t="s">
        <v>5304</v>
      </c>
    </row>
    <row r="162" spans="2:5" x14ac:dyDescent="0.25">
      <c r="B162" s="14" t="s">
        <v>4201</v>
      </c>
      <c r="C162" s="13" t="s">
        <v>5112</v>
      </c>
      <c r="D162" s="10">
        <v>1500602</v>
      </c>
      <c r="E162" s="15" t="s">
        <v>5305</v>
      </c>
    </row>
    <row r="163" spans="2:5" x14ac:dyDescent="0.25">
      <c r="B163" s="14" t="s">
        <v>4201</v>
      </c>
      <c r="C163" s="13" t="s">
        <v>5112</v>
      </c>
      <c r="D163" s="10">
        <v>1500701</v>
      </c>
      <c r="E163" s="15" t="s">
        <v>5306</v>
      </c>
    </row>
    <row r="164" spans="2:5" x14ac:dyDescent="0.25">
      <c r="B164" s="14" t="s">
        <v>4201</v>
      </c>
      <c r="C164" s="13" t="s">
        <v>5112</v>
      </c>
      <c r="D164" s="10">
        <v>1500800</v>
      </c>
      <c r="E164" s="15" t="s">
        <v>5307</v>
      </c>
    </row>
    <row r="165" spans="2:5" x14ac:dyDescent="0.25">
      <c r="B165" s="14" t="s">
        <v>4201</v>
      </c>
      <c r="C165" s="13" t="s">
        <v>5112</v>
      </c>
      <c r="D165" s="10">
        <v>1500859</v>
      </c>
      <c r="E165" s="15" t="s">
        <v>5308</v>
      </c>
    </row>
    <row r="166" spans="2:5" x14ac:dyDescent="0.25">
      <c r="B166" s="14" t="s">
        <v>4201</v>
      </c>
      <c r="C166" s="13" t="s">
        <v>5112</v>
      </c>
      <c r="D166" s="10">
        <v>1500909</v>
      </c>
      <c r="E166" s="15" t="s">
        <v>5309</v>
      </c>
    </row>
    <row r="167" spans="2:5" x14ac:dyDescent="0.25">
      <c r="B167" s="14" t="s">
        <v>4201</v>
      </c>
      <c r="C167" s="13" t="s">
        <v>5112</v>
      </c>
      <c r="D167" s="10">
        <v>1500958</v>
      </c>
      <c r="E167" s="15" t="s">
        <v>5310</v>
      </c>
    </row>
    <row r="168" spans="2:5" x14ac:dyDescent="0.25">
      <c r="B168" s="14" t="s">
        <v>4201</v>
      </c>
      <c r="C168" s="13" t="s">
        <v>5112</v>
      </c>
      <c r="D168" s="10">
        <v>1501006</v>
      </c>
      <c r="E168" s="15" t="s">
        <v>5311</v>
      </c>
    </row>
    <row r="169" spans="2:5" x14ac:dyDescent="0.25">
      <c r="B169" s="14" t="s">
        <v>4201</v>
      </c>
      <c r="C169" s="13" t="s">
        <v>5112</v>
      </c>
      <c r="D169" s="10">
        <v>1501105</v>
      </c>
      <c r="E169" s="15" t="s">
        <v>5312</v>
      </c>
    </row>
    <row r="170" spans="2:5" x14ac:dyDescent="0.25">
      <c r="B170" s="14" t="s">
        <v>4201</v>
      </c>
      <c r="C170" s="13" t="s">
        <v>5112</v>
      </c>
      <c r="D170" s="10">
        <v>1501204</v>
      </c>
      <c r="E170" s="15" t="s">
        <v>5313</v>
      </c>
    </row>
    <row r="171" spans="2:5" x14ac:dyDescent="0.25">
      <c r="B171" s="14" t="s">
        <v>4201</v>
      </c>
      <c r="C171" s="13" t="s">
        <v>5112</v>
      </c>
      <c r="D171" s="10">
        <v>1501253</v>
      </c>
      <c r="E171" s="15" t="s">
        <v>5314</v>
      </c>
    </row>
    <row r="172" spans="2:5" x14ac:dyDescent="0.25">
      <c r="B172" s="14" t="s">
        <v>4201</v>
      </c>
      <c r="C172" s="13" t="s">
        <v>5112</v>
      </c>
      <c r="D172" s="10">
        <v>1501303</v>
      </c>
      <c r="E172" s="15" t="s">
        <v>5315</v>
      </c>
    </row>
    <row r="173" spans="2:5" x14ac:dyDescent="0.25">
      <c r="B173" s="14" t="s">
        <v>4201</v>
      </c>
      <c r="C173" s="13" t="s">
        <v>5112</v>
      </c>
      <c r="D173" s="10">
        <v>1501402</v>
      </c>
      <c r="E173" s="15" t="s">
        <v>5316</v>
      </c>
    </row>
    <row r="174" spans="2:5" x14ac:dyDescent="0.25">
      <c r="B174" s="14" t="s">
        <v>4201</v>
      </c>
      <c r="C174" s="13" t="s">
        <v>5112</v>
      </c>
      <c r="D174" s="10">
        <v>1501451</v>
      </c>
      <c r="E174" s="15" t="s">
        <v>5317</v>
      </c>
    </row>
    <row r="175" spans="2:5" x14ac:dyDescent="0.25">
      <c r="B175" s="14" t="s">
        <v>4201</v>
      </c>
      <c r="C175" s="13" t="s">
        <v>5112</v>
      </c>
      <c r="D175" s="10">
        <v>1501501</v>
      </c>
      <c r="E175" s="15" t="s">
        <v>5318</v>
      </c>
    </row>
    <row r="176" spans="2:5" x14ac:dyDescent="0.25">
      <c r="B176" s="14" t="s">
        <v>4201</v>
      </c>
      <c r="C176" s="13" t="s">
        <v>5112</v>
      </c>
      <c r="D176" s="10">
        <v>1501576</v>
      </c>
      <c r="E176" s="15" t="s">
        <v>5319</v>
      </c>
    </row>
    <row r="177" spans="2:5" x14ac:dyDescent="0.25">
      <c r="B177" s="14" t="s">
        <v>4201</v>
      </c>
      <c r="C177" s="13" t="s">
        <v>5112</v>
      </c>
      <c r="D177" s="10">
        <v>1501600</v>
      </c>
      <c r="E177" s="15" t="s">
        <v>5320</v>
      </c>
    </row>
    <row r="178" spans="2:5" x14ac:dyDescent="0.25">
      <c r="B178" s="14" t="s">
        <v>4201</v>
      </c>
      <c r="C178" s="13" t="s">
        <v>5112</v>
      </c>
      <c r="D178" s="10">
        <v>1501709</v>
      </c>
      <c r="E178" s="15" t="s">
        <v>5321</v>
      </c>
    </row>
    <row r="179" spans="2:5" x14ac:dyDescent="0.25">
      <c r="B179" s="14" t="s">
        <v>4201</v>
      </c>
      <c r="C179" s="13" t="s">
        <v>5112</v>
      </c>
      <c r="D179" s="10">
        <v>1501725</v>
      </c>
      <c r="E179" s="15" t="s">
        <v>5322</v>
      </c>
    </row>
    <row r="180" spans="2:5" x14ac:dyDescent="0.25">
      <c r="B180" s="14" t="s">
        <v>4201</v>
      </c>
      <c r="C180" s="13" t="s">
        <v>5112</v>
      </c>
      <c r="D180" s="10">
        <v>1501758</v>
      </c>
      <c r="E180" s="15" t="s">
        <v>5323</v>
      </c>
    </row>
    <row r="181" spans="2:5" x14ac:dyDescent="0.25">
      <c r="B181" s="14" t="s">
        <v>4201</v>
      </c>
      <c r="C181" s="13" t="s">
        <v>5112</v>
      </c>
      <c r="D181" s="10">
        <v>1501782</v>
      </c>
      <c r="E181" s="15" t="s">
        <v>5324</v>
      </c>
    </row>
    <row r="182" spans="2:5" x14ac:dyDescent="0.25">
      <c r="B182" s="14" t="s">
        <v>4201</v>
      </c>
      <c r="C182" s="13" t="s">
        <v>5112</v>
      </c>
      <c r="D182" s="10">
        <v>1501808</v>
      </c>
      <c r="E182" s="15" t="s">
        <v>5325</v>
      </c>
    </row>
    <row r="183" spans="2:5" x14ac:dyDescent="0.25">
      <c r="B183" s="14" t="s">
        <v>4201</v>
      </c>
      <c r="C183" s="13" t="s">
        <v>5112</v>
      </c>
      <c r="D183" s="10">
        <v>1501907</v>
      </c>
      <c r="E183" s="15" t="s">
        <v>5326</v>
      </c>
    </row>
    <row r="184" spans="2:5" x14ac:dyDescent="0.25">
      <c r="B184" s="14" t="s">
        <v>4201</v>
      </c>
      <c r="C184" s="13" t="s">
        <v>5112</v>
      </c>
      <c r="D184" s="10">
        <v>1501956</v>
      </c>
      <c r="E184" s="15" t="s">
        <v>5327</v>
      </c>
    </row>
    <row r="185" spans="2:5" x14ac:dyDescent="0.25">
      <c r="B185" s="14" t="s">
        <v>4201</v>
      </c>
      <c r="C185" s="13" t="s">
        <v>5112</v>
      </c>
      <c r="D185" s="10">
        <v>1502004</v>
      </c>
      <c r="E185" s="15" t="s">
        <v>5328</v>
      </c>
    </row>
    <row r="186" spans="2:5" x14ac:dyDescent="0.25">
      <c r="B186" s="14" t="s">
        <v>4201</v>
      </c>
      <c r="C186" s="13" t="s">
        <v>5112</v>
      </c>
      <c r="D186" s="10">
        <v>1502103</v>
      </c>
      <c r="E186" s="15" t="s">
        <v>5329</v>
      </c>
    </row>
    <row r="187" spans="2:5" x14ac:dyDescent="0.25">
      <c r="B187" s="14" t="s">
        <v>4201</v>
      </c>
      <c r="C187" s="13" t="s">
        <v>5112</v>
      </c>
      <c r="D187" s="10">
        <v>1502152</v>
      </c>
      <c r="E187" s="15" t="s">
        <v>5330</v>
      </c>
    </row>
    <row r="188" spans="2:5" x14ac:dyDescent="0.25">
      <c r="B188" s="14" t="s">
        <v>4201</v>
      </c>
      <c r="C188" s="13" t="s">
        <v>5112</v>
      </c>
      <c r="D188" s="10">
        <v>1502202</v>
      </c>
      <c r="E188" s="15" t="s">
        <v>5331</v>
      </c>
    </row>
    <row r="189" spans="2:5" x14ac:dyDescent="0.25">
      <c r="B189" s="14" t="s">
        <v>4201</v>
      </c>
      <c r="C189" s="13" t="s">
        <v>5112</v>
      </c>
      <c r="D189" s="10">
        <v>1502301</v>
      </c>
      <c r="E189" s="15" t="s">
        <v>5332</v>
      </c>
    </row>
    <row r="190" spans="2:5" x14ac:dyDescent="0.25">
      <c r="B190" s="14" t="s">
        <v>4201</v>
      </c>
      <c r="C190" s="13" t="s">
        <v>5112</v>
      </c>
      <c r="D190" s="10">
        <v>1502400</v>
      </c>
      <c r="E190" s="15" t="s">
        <v>5333</v>
      </c>
    </row>
    <row r="191" spans="2:5" x14ac:dyDescent="0.25">
      <c r="B191" s="14" t="s">
        <v>4201</v>
      </c>
      <c r="C191" s="13" t="s">
        <v>5112</v>
      </c>
      <c r="D191" s="10">
        <v>1502509</v>
      </c>
      <c r="E191" s="15" t="s">
        <v>5334</v>
      </c>
    </row>
    <row r="192" spans="2:5" x14ac:dyDescent="0.25">
      <c r="B192" s="14" t="s">
        <v>4201</v>
      </c>
      <c r="C192" s="13" t="s">
        <v>5112</v>
      </c>
      <c r="D192" s="10">
        <v>1502608</v>
      </c>
      <c r="E192" s="15" t="s">
        <v>5335</v>
      </c>
    </row>
    <row r="193" spans="2:5" x14ac:dyDescent="0.25">
      <c r="B193" s="14" t="s">
        <v>4201</v>
      </c>
      <c r="C193" s="13" t="s">
        <v>5112</v>
      </c>
      <c r="D193" s="10">
        <v>1502707</v>
      </c>
      <c r="E193" s="15" t="s">
        <v>5336</v>
      </c>
    </row>
    <row r="194" spans="2:5" x14ac:dyDescent="0.25">
      <c r="B194" s="14" t="s">
        <v>4201</v>
      </c>
      <c r="C194" s="13" t="s">
        <v>5112</v>
      </c>
      <c r="D194" s="10">
        <v>1502756</v>
      </c>
      <c r="E194" s="15" t="s">
        <v>5337</v>
      </c>
    </row>
    <row r="195" spans="2:5" x14ac:dyDescent="0.25">
      <c r="B195" s="14" t="s">
        <v>4201</v>
      </c>
      <c r="C195" s="13" t="s">
        <v>5112</v>
      </c>
      <c r="D195" s="10">
        <v>1502764</v>
      </c>
      <c r="E195" s="15" t="s">
        <v>5338</v>
      </c>
    </row>
    <row r="196" spans="2:5" x14ac:dyDescent="0.25">
      <c r="B196" s="14" t="s">
        <v>4201</v>
      </c>
      <c r="C196" s="13" t="s">
        <v>5112</v>
      </c>
      <c r="D196" s="10">
        <v>1502772</v>
      </c>
      <c r="E196" s="15" t="s">
        <v>5339</v>
      </c>
    </row>
    <row r="197" spans="2:5" x14ac:dyDescent="0.25">
      <c r="B197" s="14" t="s">
        <v>4201</v>
      </c>
      <c r="C197" s="13" t="s">
        <v>5112</v>
      </c>
      <c r="D197" s="10">
        <v>1502806</v>
      </c>
      <c r="E197" s="15" t="s">
        <v>5340</v>
      </c>
    </row>
    <row r="198" spans="2:5" x14ac:dyDescent="0.25">
      <c r="B198" s="14" t="s">
        <v>4201</v>
      </c>
      <c r="C198" s="13" t="s">
        <v>5112</v>
      </c>
      <c r="D198" s="10">
        <v>1502855</v>
      </c>
      <c r="E198" s="15" t="s">
        <v>5341</v>
      </c>
    </row>
    <row r="199" spans="2:5" x14ac:dyDescent="0.25">
      <c r="B199" s="14" t="s">
        <v>4201</v>
      </c>
      <c r="C199" s="13" t="s">
        <v>5112</v>
      </c>
      <c r="D199" s="10">
        <v>1502905</v>
      </c>
      <c r="E199" s="15" t="s">
        <v>5342</v>
      </c>
    </row>
    <row r="200" spans="2:5" x14ac:dyDescent="0.25">
      <c r="B200" s="14" t="s">
        <v>4201</v>
      </c>
      <c r="C200" s="13" t="s">
        <v>5112</v>
      </c>
      <c r="D200" s="10">
        <v>1502939</v>
      </c>
      <c r="E200" s="15" t="s">
        <v>5343</v>
      </c>
    </row>
    <row r="201" spans="2:5" x14ac:dyDescent="0.25">
      <c r="B201" s="14" t="s">
        <v>4201</v>
      </c>
      <c r="C201" s="13" t="s">
        <v>5112</v>
      </c>
      <c r="D201" s="10">
        <v>1502954</v>
      </c>
      <c r="E201" s="15" t="s">
        <v>5344</v>
      </c>
    </row>
    <row r="202" spans="2:5" x14ac:dyDescent="0.25">
      <c r="B202" s="14" t="s">
        <v>4201</v>
      </c>
      <c r="C202" s="13" t="s">
        <v>5112</v>
      </c>
      <c r="D202" s="10">
        <v>1503002</v>
      </c>
      <c r="E202" s="15" t="s">
        <v>5345</v>
      </c>
    </row>
    <row r="203" spans="2:5" x14ac:dyDescent="0.25">
      <c r="B203" s="14" t="s">
        <v>4201</v>
      </c>
      <c r="C203" s="13" t="s">
        <v>5112</v>
      </c>
      <c r="D203" s="10">
        <v>1503044</v>
      </c>
      <c r="E203" s="15" t="s">
        <v>5346</v>
      </c>
    </row>
    <row r="204" spans="2:5" x14ac:dyDescent="0.25">
      <c r="B204" s="14" t="s">
        <v>4201</v>
      </c>
      <c r="C204" s="13" t="s">
        <v>5112</v>
      </c>
      <c r="D204" s="10">
        <v>1503077</v>
      </c>
      <c r="E204" s="15" t="s">
        <v>5347</v>
      </c>
    </row>
    <row r="205" spans="2:5" x14ac:dyDescent="0.25">
      <c r="B205" s="14" t="s">
        <v>4201</v>
      </c>
      <c r="C205" s="13" t="s">
        <v>5112</v>
      </c>
      <c r="D205" s="10">
        <v>1503093</v>
      </c>
      <c r="E205" s="15" t="s">
        <v>5348</v>
      </c>
    </row>
    <row r="206" spans="2:5" x14ac:dyDescent="0.25">
      <c r="B206" s="14" t="s">
        <v>4201</v>
      </c>
      <c r="C206" s="13" t="s">
        <v>5112</v>
      </c>
      <c r="D206" s="10">
        <v>1503101</v>
      </c>
      <c r="E206" s="15" t="s">
        <v>5349</v>
      </c>
    </row>
    <row r="207" spans="2:5" x14ac:dyDescent="0.25">
      <c r="B207" s="14" t="s">
        <v>4201</v>
      </c>
      <c r="C207" s="13" t="s">
        <v>5112</v>
      </c>
      <c r="D207" s="10">
        <v>1503200</v>
      </c>
      <c r="E207" s="15" t="s">
        <v>5350</v>
      </c>
    </row>
    <row r="208" spans="2:5" x14ac:dyDescent="0.25">
      <c r="B208" s="14" t="s">
        <v>4201</v>
      </c>
      <c r="C208" s="13" t="s">
        <v>5112</v>
      </c>
      <c r="D208" s="10">
        <v>1503309</v>
      </c>
      <c r="E208" s="15" t="s">
        <v>5351</v>
      </c>
    </row>
    <row r="209" spans="2:5" x14ac:dyDescent="0.25">
      <c r="B209" s="14" t="s">
        <v>4201</v>
      </c>
      <c r="C209" s="13" t="s">
        <v>5112</v>
      </c>
      <c r="D209" s="10">
        <v>1503408</v>
      </c>
      <c r="E209" s="15" t="s">
        <v>5352</v>
      </c>
    </row>
    <row r="210" spans="2:5" x14ac:dyDescent="0.25">
      <c r="B210" s="14" t="s">
        <v>4201</v>
      </c>
      <c r="C210" s="13" t="s">
        <v>5112</v>
      </c>
      <c r="D210" s="10">
        <v>1503457</v>
      </c>
      <c r="E210" s="15" t="s">
        <v>5353</v>
      </c>
    </row>
    <row r="211" spans="2:5" x14ac:dyDescent="0.25">
      <c r="B211" s="14" t="s">
        <v>4201</v>
      </c>
      <c r="C211" s="13" t="s">
        <v>5112</v>
      </c>
      <c r="D211" s="10">
        <v>1503507</v>
      </c>
      <c r="E211" s="15" t="s">
        <v>5354</v>
      </c>
    </row>
    <row r="212" spans="2:5" x14ac:dyDescent="0.25">
      <c r="B212" s="14" t="s">
        <v>4201</v>
      </c>
      <c r="C212" s="13" t="s">
        <v>5112</v>
      </c>
      <c r="D212" s="10">
        <v>1503606</v>
      </c>
      <c r="E212" s="15" t="s">
        <v>5355</v>
      </c>
    </row>
    <row r="213" spans="2:5" x14ac:dyDescent="0.25">
      <c r="B213" s="14" t="s">
        <v>4201</v>
      </c>
      <c r="C213" s="13" t="s">
        <v>5112</v>
      </c>
      <c r="D213" s="10">
        <v>1503705</v>
      </c>
      <c r="E213" s="15" t="s">
        <v>5356</v>
      </c>
    </row>
    <row r="214" spans="2:5" x14ac:dyDescent="0.25">
      <c r="B214" s="14" t="s">
        <v>4201</v>
      </c>
      <c r="C214" s="13" t="s">
        <v>5112</v>
      </c>
      <c r="D214" s="10">
        <v>1503754</v>
      </c>
      <c r="E214" s="15" t="s">
        <v>5357</v>
      </c>
    </row>
    <row r="215" spans="2:5" x14ac:dyDescent="0.25">
      <c r="B215" s="14" t="s">
        <v>4201</v>
      </c>
      <c r="C215" s="13" t="s">
        <v>5112</v>
      </c>
      <c r="D215" s="10">
        <v>1503804</v>
      </c>
      <c r="E215" s="15" t="s">
        <v>5358</v>
      </c>
    </row>
    <row r="216" spans="2:5" x14ac:dyDescent="0.25">
      <c r="B216" s="14" t="s">
        <v>4201</v>
      </c>
      <c r="C216" s="13" t="s">
        <v>5112</v>
      </c>
      <c r="D216" s="10">
        <v>1503903</v>
      </c>
      <c r="E216" s="15" t="s">
        <v>5359</v>
      </c>
    </row>
    <row r="217" spans="2:5" x14ac:dyDescent="0.25">
      <c r="B217" s="14" t="s">
        <v>4201</v>
      </c>
      <c r="C217" s="13" t="s">
        <v>5112</v>
      </c>
      <c r="D217" s="10">
        <v>1504000</v>
      </c>
      <c r="E217" s="15" t="s">
        <v>5360</v>
      </c>
    </row>
    <row r="218" spans="2:5" x14ac:dyDescent="0.25">
      <c r="B218" s="14" t="s">
        <v>4201</v>
      </c>
      <c r="C218" s="13" t="s">
        <v>5112</v>
      </c>
      <c r="D218" s="10">
        <v>1504059</v>
      </c>
      <c r="E218" s="15" t="s">
        <v>5361</v>
      </c>
    </row>
    <row r="219" spans="2:5" x14ac:dyDescent="0.25">
      <c r="B219" s="14" t="s">
        <v>4201</v>
      </c>
      <c r="C219" s="13" t="s">
        <v>5112</v>
      </c>
      <c r="D219" s="10">
        <v>1504109</v>
      </c>
      <c r="E219" s="15" t="s">
        <v>5362</v>
      </c>
    </row>
    <row r="220" spans="2:5" x14ac:dyDescent="0.25">
      <c r="B220" s="14" t="s">
        <v>4201</v>
      </c>
      <c r="C220" s="13" t="s">
        <v>5112</v>
      </c>
      <c r="D220" s="10">
        <v>1504208</v>
      </c>
      <c r="E220" s="15" t="s">
        <v>5363</v>
      </c>
    </row>
    <row r="221" spans="2:5" x14ac:dyDescent="0.25">
      <c r="B221" s="14" t="s">
        <v>4201</v>
      </c>
      <c r="C221" s="13" t="s">
        <v>5112</v>
      </c>
      <c r="D221" s="10">
        <v>1504307</v>
      </c>
      <c r="E221" s="15" t="s">
        <v>5364</v>
      </c>
    </row>
    <row r="222" spans="2:5" x14ac:dyDescent="0.25">
      <c r="B222" s="14" t="s">
        <v>4201</v>
      </c>
      <c r="C222" s="13" t="s">
        <v>5112</v>
      </c>
      <c r="D222" s="10">
        <v>1504406</v>
      </c>
      <c r="E222" s="15" t="s">
        <v>5365</v>
      </c>
    </row>
    <row r="223" spans="2:5" x14ac:dyDescent="0.25">
      <c r="B223" s="14" t="s">
        <v>4201</v>
      </c>
      <c r="C223" s="13" t="s">
        <v>5112</v>
      </c>
      <c r="D223" s="10">
        <v>1504422</v>
      </c>
      <c r="E223" s="15" t="s">
        <v>5366</v>
      </c>
    </row>
    <row r="224" spans="2:5" x14ac:dyDescent="0.25">
      <c r="B224" s="14" t="s">
        <v>4201</v>
      </c>
      <c r="C224" s="13" t="s">
        <v>5112</v>
      </c>
      <c r="D224" s="10">
        <v>1504455</v>
      </c>
      <c r="E224" s="15" t="s">
        <v>5367</v>
      </c>
    </row>
    <row r="225" spans="2:5" x14ac:dyDescent="0.25">
      <c r="B225" s="14" t="s">
        <v>4201</v>
      </c>
      <c r="C225" s="13" t="s">
        <v>5112</v>
      </c>
      <c r="D225" s="10">
        <v>1504505</v>
      </c>
      <c r="E225" s="15" t="s">
        <v>5368</v>
      </c>
    </row>
    <row r="226" spans="2:5" x14ac:dyDescent="0.25">
      <c r="B226" s="14" t="s">
        <v>4201</v>
      </c>
      <c r="C226" s="13" t="s">
        <v>5112</v>
      </c>
      <c r="D226" s="10">
        <v>1504604</v>
      </c>
      <c r="E226" s="15" t="s">
        <v>5369</v>
      </c>
    </row>
    <row r="227" spans="2:5" x14ac:dyDescent="0.25">
      <c r="B227" s="14" t="s">
        <v>4201</v>
      </c>
      <c r="C227" s="13" t="s">
        <v>5112</v>
      </c>
      <c r="D227" s="10">
        <v>1504703</v>
      </c>
      <c r="E227" s="15" t="s">
        <v>5370</v>
      </c>
    </row>
    <row r="228" spans="2:5" x14ac:dyDescent="0.25">
      <c r="B228" s="14" t="s">
        <v>4201</v>
      </c>
      <c r="C228" s="13" t="s">
        <v>5112</v>
      </c>
      <c r="D228" s="10">
        <v>1504802</v>
      </c>
      <c r="E228" s="15" t="s">
        <v>5371</v>
      </c>
    </row>
    <row r="229" spans="2:5" x14ac:dyDescent="0.25">
      <c r="B229" s="14" t="s">
        <v>4201</v>
      </c>
      <c r="C229" s="13" t="s">
        <v>5112</v>
      </c>
      <c r="D229" s="10">
        <v>1504901</v>
      </c>
      <c r="E229" s="15" t="s">
        <v>5372</v>
      </c>
    </row>
    <row r="230" spans="2:5" x14ac:dyDescent="0.25">
      <c r="B230" s="14" t="s">
        <v>4201</v>
      </c>
      <c r="C230" s="13" t="s">
        <v>5112</v>
      </c>
      <c r="D230" s="10">
        <v>1504950</v>
      </c>
      <c r="E230" s="15" t="s">
        <v>5373</v>
      </c>
    </row>
    <row r="231" spans="2:5" x14ac:dyDescent="0.25">
      <c r="B231" s="14" t="s">
        <v>4201</v>
      </c>
      <c r="C231" s="13" t="s">
        <v>5112</v>
      </c>
      <c r="D231" s="10">
        <v>1504976</v>
      </c>
      <c r="E231" s="15" t="s">
        <v>5374</v>
      </c>
    </row>
    <row r="232" spans="2:5" x14ac:dyDescent="0.25">
      <c r="B232" s="14" t="s">
        <v>4201</v>
      </c>
      <c r="C232" s="13" t="s">
        <v>5112</v>
      </c>
      <c r="D232" s="10">
        <v>1505007</v>
      </c>
      <c r="E232" s="15" t="s">
        <v>5375</v>
      </c>
    </row>
    <row r="233" spans="2:5" x14ac:dyDescent="0.25">
      <c r="B233" s="14" t="s">
        <v>4201</v>
      </c>
      <c r="C233" s="13" t="s">
        <v>5112</v>
      </c>
      <c r="D233" s="10">
        <v>1505031</v>
      </c>
      <c r="E233" s="15" t="s">
        <v>5376</v>
      </c>
    </row>
    <row r="234" spans="2:5" x14ac:dyDescent="0.25">
      <c r="B234" s="14" t="s">
        <v>4201</v>
      </c>
      <c r="C234" s="13" t="s">
        <v>5112</v>
      </c>
      <c r="D234" s="10">
        <v>1505064</v>
      </c>
      <c r="E234" s="15" t="s">
        <v>5377</v>
      </c>
    </row>
    <row r="235" spans="2:5" x14ac:dyDescent="0.25">
      <c r="B235" s="14" t="s">
        <v>4201</v>
      </c>
      <c r="C235" s="13" t="s">
        <v>5112</v>
      </c>
      <c r="D235" s="10">
        <v>1505106</v>
      </c>
      <c r="E235" s="15" t="s">
        <v>5378</v>
      </c>
    </row>
    <row r="236" spans="2:5" x14ac:dyDescent="0.25">
      <c r="B236" s="14" t="s">
        <v>4201</v>
      </c>
      <c r="C236" s="13" t="s">
        <v>5112</v>
      </c>
      <c r="D236" s="10">
        <v>1505205</v>
      </c>
      <c r="E236" s="15" t="s">
        <v>5379</v>
      </c>
    </row>
    <row r="237" spans="2:5" x14ac:dyDescent="0.25">
      <c r="B237" s="14" t="s">
        <v>4201</v>
      </c>
      <c r="C237" s="13" t="s">
        <v>5112</v>
      </c>
      <c r="D237" s="10">
        <v>1505304</v>
      </c>
      <c r="E237" s="15" t="s">
        <v>5380</v>
      </c>
    </row>
    <row r="238" spans="2:5" x14ac:dyDescent="0.25">
      <c r="B238" s="14" t="s">
        <v>4201</v>
      </c>
      <c r="C238" s="13" t="s">
        <v>5112</v>
      </c>
      <c r="D238" s="10">
        <v>1505403</v>
      </c>
      <c r="E238" s="15" t="s">
        <v>5381</v>
      </c>
    </row>
    <row r="239" spans="2:5" x14ac:dyDescent="0.25">
      <c r="B239" s="14" t="s">
        <v>4201</v>
      </c>
      <c r="C239" s="13" t="s">
        <v>5112</v>
      </c>
      <c r="D239" s="10">
        <v>1505437</v>
      </c>
      <c r="E239" s="15" t="s">
        <v>5382</v>
      </c>
    </row>
    <row r="240" spans="2:5" x14ac:dyDescent="0.25">
      <c r="B240" s="14" t="s">
        <v>4201</v>
      </c>
      <c r="C240" s="13" t="s">
        <v>5112</v>
      </c>
      <c r="D240" s="10">
        <v>1505486</v>
      </c>
      <c r="E240" s="15" t="s">
        <v>5383</v>
      </c>
    </row>
    <row r="241" spans="2:5" x14ac:dyDescent="0.25">
      <c r="B241" s="14" t="s">
        <v>4201</v>
      </c>
      <c r="C241" s="13" t="s">
        <v>5112</v>
      </c>
      <c r="D241" s="10">
        <v>1505494</v>
      </c>
      <c r="E241" s="15" t="s">
        <v>5384</v>
      </c>
    </row>
    <row r="242" spans="2:5" x14ac:dyDescent="0.25">
      <c r="B242" s="14" t="s">
        <v>4201</v>
      </c>
      <c r="C242" s="13" t="s">
        <v>5112</v>
      </c>
      <c r="D242" s="10">
        <v>1505502</v>
      </c>
      <c r="E242" s="15" t="s">
        <v>5385</v>
      </c>
    </row>
    <row r="243" spans="2:5" x14ac:dyDescent="0.25">
      <c r="B243" s="14" t="s">
        <v>4201</v>
      </c>
      <c r="C243" s="13" t="s">
        <v>5112</v>
      </c>
      <c r="D243" s="10">
        <v>1505536</v>
      </c>
      <c r="E243" s="15" t="s">
        <v>5386</v>
      </c>
    </row>
    <row r="244" spans="2:5" x14ac:dyDescent="0.25">
      <c r="B244" s="14" t="s">
        <v>4201</v>
      </c>
      <c r="C244" s="13" t="s">
        <v>5112</v>
      </c>
      <c r="D244" s="10">
        <v>1505551</v>
      </c>
      <c r="E244" s="15" t="s">
        <v>5387</v>
      </c>
    </row>
    <row r="245" spans="2:5" x14ac:dyDescent="0.25">
      <c r="B245" s="14" t="s">
        <v>4201</v>
      </c>
      <c r="C245" s="13" t="s">
        <v>5112</v>
      </c>
      <c r="D245" s="10">
        <v>1505601</v>
      </c>
      <c r="E245" s="15" t="s">
        <v>5388</v>
      </c>
    </row>
    <row r="246" spans="2:5" x14ac:dyDescent="0.25">
      <c r="B246" s="14" t="s">
        <v>4201</v>
      </c>
      <c r="C246" s="13" t="s">
        <v>5112</v>
      </c>
      <c r="D246" s="10">
        <v>1505635</v>
      </c>
      <c r="E246" s="15" t="s">
        <v>5389</v>
      </c>
    </row>
    <row r="247" spans="2:5" x14ac:dyDescent="0.25">
      <c r="B247" s="14" t="s">
        <v>4201</v>
      </c>
      <c r="C247" s="13" t="s">
        <v>5112</v>
      </c>
      <c r="D247" s="10">
        <v>1505650</v>
      </c>
      <c r="E247" s="15" t="s">
        <v>5390</v>
      </c>
    </row>
    <row r="248" spans="2:5" x14ac:dyDescent="0.25">
      <c r="B248" s="14" t="s">
        <v>4201</v>
      </c>
      <c r="C248" s="13" t="s">
        <v>5112</v>
      </c>
      <c r="D248" s="10">
        <v>1505700</v>
      </c>
      <c r="E248" s="15" t="s">
        <v>5391</v>
      </c>
    </row>
    <row r="249" spans="2:5" x14ac:dyDescent="0.25">
      <c r="B249" s="14" t="s">
        <v>4201</v>
      </c>
      <c r="C249" s="13" t="s">
        <v>5112</v>
      </c>
      <c r="D249" s="10">
        <v>1505809</v>
      </c>
      <c r="E249" s="15" t="s">
        <v>5392</v>
      </c>
    </row>
    <row r="250" spans="2:5" x14ac:dyDescent="0.25">
      <c r="B250" s="14" t="s">
        <v>4201</v>
      </c>
      <c r="C250" s="13" t="s">
        <v>5112</v>
      </c>
      <c r="D250" s="10">
        <v>1505908</v>
      </c>
      <c r="E250" s="15" t="s">
        <v>5393</v>
      </c>
    </row>
    <row r="251" spans="2:5" x14ac:dyDescent="0.25">
      <c r="B251" s="14" t="s">
        <v>4201</v>
      </c>
      <c r="C251" s="13" t="s">
        <v>5112</v>
      </c>
      <c r="D251" s="10">
        <v>1506005</v>
      </c>
      <c r="E251" s="15" t="s">
        <v>5394</v>
      </c>
    </row>
    <row r="252" spans="2:5" x14ac:dyDescent="0.25">
      <c r="B252" s="14" t="s">
        <v>4201</v>
      </c>
      <c r="C252" s="13" t="s">
        <v>5112</v>
      </c>
      <c r="D252" s="10">
        <v>1506104</v>
      </c>
      <c r="E252" s="15" t="s">
        <v>5395</v>
      </c>
    </row>
    <row r="253" spans="2:5" x14ac:dyDescent="0.25">
      <c r="B253" s="14" t="s">
        <v>4201</v>
      </c>
      <c r="C253" s="13" t="s">
        <v>5112</v>
      </c>
      <c r="D253" s="10">
        <v>1506112</v>
      </c>
      <c r="E253" s="15" t="s">
        <v>5396</v>
      </c>
    </row>
    <row r="254" spans="2:5" x14ac:dyDescent="0.25">
      <c r="B254" s="14" t="s">
        <v>4201</v>
      </c>
      <c r="C254" s="13" t="s">
        <v>5112</v>
      </c>
      <c r="D254" s="10">
        <v>1506138</v>
      </c>
      <c r="E254" s="15" t="s">
        <v>5397</v>
      </c>
    </row>
    <row r="255" spans="2:5" x14ac:dyDescent="0.25">
      <c r="B255" s="14" t="s">
        <v>4201</v>
      </c>
      <c r="C255" s="13" t="s">
        <v>5112</v>
      </c>
      <c r="D255" s="10">
        <v>1506161</v>
      </c>
      <c r="E255" s="15" t="s">
        <v>5398</v>
      </c>
    </row>
    <row r="256" spans="2:5" x14ac:dyDescent="0.25">
      <c r="B256" s="14" t="s">
        <v>4201</v>
      </c>
      <c r="C256" s="13" t="s">
        <v>5112</v>
      </c>
      <c r="D256" s="10">
        <v>1506187</v>
      </c>
      <c r="E256" s="15" t="s">
        <v>5399</v>
      </c>
    </row>
    <row r="257" spans="2:5" x14ac:dyDescent="0.25">
      <c r="B257" s="14" t="s">
        <v>4201</v>
      </c>
      <c r="C257" s="13" t="s">
        <v>5112</v>
      </c>
      <c r="D257" s="10">
        <v>1506195</v>
      </c>
      <c r="E257" s="15" t="s">
        <v>5400</v>
      </c>
    </row>
    <row r="258" spans="2:5" x14ac:dyDescent="0.25">
      <c r="B258" s="14" t="s">
        <v>4201</v>
      </c>
      <c r="C258" s="13" t="s">
        <v>5112</v>
      </c>
      <c r="D258" s="10">
        <v>1506203</v>
      </c>
      <c r="E258" s="15" t="s">
        <v>5401</v>
      </c>
    </row>
    <row r="259" spans="2:5" x14ac:dyDescent="0.25">
      <c r="B259" s="14" t="s">
        <v>4201</v>
      </c>
      <c r="C259" s="13" t="s">
        <v>5112</v>
      </c>
      <c r="D259" s="10">
        <v>1506302</v>
      </c>
      <c r="E259" s="15" t="s">
        <v>5402</v>
      </c>
    </row>
    <row r="260" spans="2:5" x14ac:dyDescent="0.25">
      <c r="B260" s="14" t="s">
        <v>4201</v>
      </c>
      <c r="C260" s="13" t="s">
        <v>5112</v>
      </c>
      <c r="D260" s="10">
        <v>1506351</v>
      </c>
      <c r="E260" s="15" t="s">
        <v>5403</v>
      </c>
    </row>
    <row r="261" spans="2:5" x14ac:dyDescent="0.25">
      <c r="B261" s="14" t="s">
        <v>4201</v>
      </c>
      <c r="C261" s="13" t="s">
        <v>5112</v>
      </c>
      <c r="D261" s="10">
        <v>1506401</v>
      </c>
      <c r="E261" s="15" t="s">
        <v>5404</v>
      </c>
    </row>
    <row r="262" spans="2:5" x14ac:dyDescent="0.25">
      <c r="B262" s="14" t="s">
        <v>4201</v>
      </c>
      <c r="C262" s="13" t="s">
        <v>5112</v>
      </c>
      <c r="D262" s="10">
        <v>1506500</v>
      </c>
      <c r="E262" s="15" t="s">
        <v>5405</v>
      </c>
    </row>
    <row r="263" spans="2:5" x14ac:dyDescent="0.25">
      <c r="B263" s="14" t="s">
        <v>4201</v>
      </c>
      <c r="C263" s="13" t="s">
        <v>5112</v>
      </c>
      <c r="D263" s="10">
        <v>1506559</v>
      </c>
      <c r="E263" s="15" t="s">
        <v>5406</v>
      </c>
    </row>
    <row r="264" spans="2:5" x14ac:dyDescent="0.25">
      <c r="B264" s="14" t="s">
        <v>4201</v>
      </c>
      <c r="C264" s="13" t="s">
        <v>5112</v>
      </c>
      <c r="D264" s="10">
        <v>1506583</v>
      </c>
      <c r="E264" s="15" t="s">
        <v>5407</v>
      </c>
    </row>
    <row r="265" spans="2:5" x14ac:dyDescent="0.25">
      <c r="B265" s="14" t="s">
        <v>4201</v>
      </c>
      <c r="C265" s="13" t="s">
        <v>5112</v>
      </c>
      <c r="D265" s="10">
        <v>1506609</v>
      </c>
      <c r="E265" s="15" t="s">
        <v>5408</v>
      </c>
    </row>
    <row r="266" spans="2:5" x14ac:dyDescent="0.25">
      <c r="B266" s="14" t="s">
        <v>4201</v>
      </c>
      <c r="C266" s="13" t="s">
        <v>5112</v>
      </c>
      <c r="D266" s="10">
        <v>1506708</v>
      </c>
      <c r="E266" s="15" t="s">
        <v>5409</v>
      </c>
    </row>
    <row r="267" spans="2:5" x14ac:dyDescent="0.25">
      <c r="B267" s="14" t="s">
        <v>4201</v>
      </c>
      <c r="C267" s="13" t="s">
        <v>5112</v>
      </c>
      <c r="D267" s="10">
        <v>1506807</v>
      </c>
      <c r="E267" s="15" t="s">
        <v>5410</v>
      </c>
    </row>
    <row r="268" spans="2:5" x14ac:dyDescent="0.25">
      <c r="B268" s="14" t="s">
        <v>4201</v>
      </c>
      <c r="C268" s="13" t="s">
        <v>5112</v>
      </c>
      <c r="D268" s="10">
        <v>1506906</v>
      </c>
      <c r="E268" s="15" t="s">
        <v>5411</v>
      </c>
    </row>
    <row r="269" spans="2:5" x14ac:dyDescent="0.25">
      <c r="B269" s="14" t="s">
        <v>4201</v>
      </c>
      <c r="C269" s="13" t="s">
        <v>5112</v>
      </c>
      <c r="D269" s="10">
        <v>1507003</v>
      </c>
      <c r="E269" s="15" t="s">
        <v>5412</v>
      </c>
    </row>
    <row r="270" spans="2:5" x14ac:dyDescent="0.25">
      <c r="B270" s="14" t="s">
        <v>4201</v>
      </c>
      <c r="C270" s="13" t="s">
        <v>5112</v>
      </c>
      <c r="D270" s="10">
        <v>1507102</v>
      </c>
      <c r="E270" s="15" t="s">
        <v>5413</v>
      </c>
    </row>
    <row r="271" spans="2:5" x14ac:dyDescent="0.25">
      <c r="B271" s="14" t="s">
        <v>4201</v>
      </c>
      <c r="C271" s="13" t="s">
        <v>5112</v>
      </c>
      <c r="D271" s="10">
        <v>1507151</v>
      </c>
      <c r="E271" s="15" t="s">
        <v>5414</v>
      </c>
    </row>
    <row r="272" spans="2:5" x14ac:dyDescent="0.25">
      <c r="B272" s="14" t="s">
        <v>4201</v>
      </c>
      <c r="C272" s="13" t="s">
        <v>5112</v>
      </c>
      <c r="D272" s="10">
        <v>1507201</v>
      </c>
      <c r="E272" s="15" t="s">
        <v>5415</v>
      </c>
    </row>
    <row r="273" spans="2:5" x14ac:dyDescent="0.25">
      <c r="B273" s="14" t="s">
        <v>4201</v>
      </c>
      <c r="C273" s="13" t="s">
        <v>5112</v>
      </c>
      <c r="D273" s="10">
        <v>1507300</v>
      </c>
      <c r="E273" s="15" t="s">
        <v>5416</v>
      </c>
    </row>
    <row r="274" spans="2:5" x14ac:dyDescent="0.25">
      <c r="B274" s="14" t="s">
        <v>4201</v>
      </c>
      <c r="C274" s="13" t="s">
        <v>5112</v>
      </c>
      <c r="D274" s="10">
        <v>1507409</v>
      </c>
      <c r="E274" s="15" t="s">
        <v>5417</v>
      </c>
    </row>
    <row r="275" spans="2:5" x14ac:dyDescent="0.25">
      <c r="B275" s="14" t="s">
        <v>4201</v>
      </c>
      <c r="C275" s="13" t="s">
        <v>5112</v>
      </c>
      <c r="D275" s="10">
        <v>1507458</v>
      </c>
      <c r="E275" s="15" t="s">
        <v>5418</v>
      </c>
    </row>
    <row r="276" spans="2:5" x14ac:dyDescent="0.25">
      <c r="B276" s="14" t="s">
        <v>4201</v>
      </c>
      <c r="C276" s="13" t="s">
        <v>5112</v>
      </c>
      <c r="D276" s="10">
        <v>1507466</v>
      </c>
      <c r="E276" s="15" t="s">
        <v>5419</v>
      </c>
    </row>
    <row r="277" spans="2:5" x14ac:dyDescent="0.25">
      <c r="B277" s="14" t="s">
        <v>4201</v>
      </c>
      <c r="C277" s="13" t="s">
        <v>5112</v>
      </c>
      <c r="D277" s="10">
        <v>1507474</v>
      </c>
      <c r="E277" s="15" t="s">
        <v>5420</v>
      </c>
    </row>
    <row r="278" spans="2:5" x14ac:dyDescent="0.25">
      <c r="B278" s="14" t="s">
        <v>4201</v>
      </c>
      <c r="C278" s="13" t="s">
        <v>5112</v>
      </c>
      <c r="D278" s="10">
        <v>1507508</v>
      </c>
      <c r="E278" s="15" t="s">
        <v>5421</v>
      </c>
    </row>
    <row r="279" spans="2:5" x14ac:dyDescent="0.25">
      <c r="B279" s="14" t="s">
        <v>4201</v>
      </c>
      <c r="C279" s="13" t="s">
        <v>5112</v>
      </c>
      <c r="D279" s="10">
        <v>1507607</v>
      </c>
      <c r="E279" s="15" t="s">
        <v>5422</v>
      </c>
    </row>
    <row r="280" spans="2:5" x14ac:dyDescent="0.25">
      <c r="B280" s="14" t="s">
        <v>4201</v>
      </c>
      <c r="C280" s="13" t="s">
        <v>5112</v>
      </c>
      <c r="D280" s="10">
        <v>1507706</v>
      </c>
      <c r="E280" s="15" t="s">
        <v>5423</v>
      </c>
    </row>
    <row r="281" spans="2:5" x14ac:dyDescent="0.25">
      <c r="B281" s="14" t="s">
        <v>4201</v>
      </c>
      <c r="C281" s="13" t="s">
        <v>5112</v>
      </c>
      <c r="D281" s="10">
        <v>1507755</v>
      </c>
      <c r="E281" s="15" t="s">
        <v>5424</v>
      </c>
    </row>
    <row r="282" spans="2:5" x14ac:dyDescent="0.25">
      <c r="B282" s="14" t="s">
        <v>4201</v>
      </c>
      <c r="C282" s="13" t="s">
        <v>5112</v>
      </c>
      <c r="D282" s="10">
        <v>1507805</v>
      </c>
      <c r="E282" s="15" t="s">
        <v>5425</v>
      </c>
    </row>
    <row r="283" spans="2:5" x14ac:dyDescent="0.25">
      <c r="B283" s="14" t="s">
        <v>4201</v>
      </c>
      <c r="C283" s="13" t="s">
        <v>5112</v>
      </c>
      <c r="D283" s="10">
        <v>1507904</v>
      </c>
      <c r="E283" s="15" t="s">
        <v>5426</v>
      </c>
    </row>
    <row r="284" spans="2:5" x14ac:dyDescent="0.25">
      <c r="B284" s="14" t="s">
        <v>4201</v>
      </c>
      <c r="C284" s="13" t="s">
        <v>5112</v>
      </c>
      <c r="D284" s="10">
        <v>1507953</v>
      </c>
      <c r="E284" s="15" t="s">
        <v>5427</v>
      </c>
    </row>
    <row r="285" spans="2:5" x14ac:dyDescent="0.25">
      <c r="B285" s="14" t="s">
        <v>4201</v>
      </c>
      <c r="C285" s="13" t="s">
        <v>5112</v>
      </c>
      <c r="D285" s="10">
        <v>1507961</v>
      </c>
      <c r="E285" s="15" t="s">
        <v>5428</v>
      </c>
    </row>
    <row r="286" spans="2:5" x14ac:dyDescent="0.25">
      <c r="B286" s="14" t="s">
        <v>4201</v>
      </c>
      <c r="C286" s="13" t="s">
        <v>5112</v>
      </c>
      <c r="D286" s="10">
        <v>1507979</v>
      </c>
      <c r="E286" s="15" t="s">
        <v>5429</v>
      </c>
    </row>
    <row r="287" spans="2:5" x14ac:dyDescent="0.25">
      <c r="B287" s="14" t="s">
        <v>4201</v>
      </c>
      <c r="C287" s="13" t="s">
        <v>5112</v>
      </c>
      <c r="D287" s="10">
        <v>1508001</v>
      </c>
      <c r="E287" s="15" t="s">
        <v>5430</v>
      </c>
    </row>
    <row r="288" spans="2:5" x14ac:dyDescent="0.25">
      <c r="B288" s="14" t="s">
        <v>4201</v>
      </c>
      <c r="C288" s="13" t="s">
        <v>5112</v>
      </c>
      <c r="D288" s="10">
        <v>1508035</v>
      </c>
      <c r="E288" s="15" t="s">
        <v>5431</v>
      </c>
    </row>
    <row r="289" spans="2:5" x14ac:dyDescent="0.25">
      <c r="B289" s="14" t="s">
        <v>4201</v>
      </c>
      <c r="C289" s="13" t="s">
        <v>5112</v>
      </c>
      <c r="D289" s="10">
        <v>1508050</v>
      </c>
      <c r="E289" s="15" t="s">
        <v>5432</v>
      </c>
    </row>
    <row r="290" spans="2:5" x14ac:dyDescent="0.25">
      <c r="B290" s="14" t="s">
        <v>4201</v>
      </c>
      <c r="C290" s="13" t="s">
        <v>5112</v>
      </c>
      <c r="D290" s="10">
        <v>1508084</v>
      </c>
      <c r="E290" s="15" t="s">
        <v>5433</v>
      </c>
    </row>
    <row r="291" spans="2:5" x14ac:dyDescent="0.25">
      <c r="B291" s="14" t="s">
        <v>4201</v>
      </c>
      <c r="C291" s="13" t="s">
        <v>5112</v>
      </c>
      <c r="D291" s="10">
        <v>1508100</v>
      </c>
      <c r="E291" s="15" t="s">
        <v>5434</v>
      </c>
    </row>
    <row r="292" spans="2:5" x14ac:dyDescent="0.25">
      <c r="B292" s="14" t="s">
        <v>4201</v>
      </c>
      <c r="C292" s="13" t="s">
        <v>5112</v>
      </c>
      <c r="D292" s="10">
        <v>1508126</v>
      </c>
      <c r="E292" s="15" t="s">
        <v>5435</v>
      </c>
    </row>
    <row r="293" spans="2:5" x14ac:dyDescent="0.25">
      <c r="B293" s="14" t="s">
        <v>4201</v>
      </c>
      <c r="C293" s="13" t="s">
        <v>5112</v>
      </c>
      <c r="D293" s="10">
        <v>1508159</v>
      </c>
      <c r="E293" s="15" t="s">
        <v>5436</v>
      </c>
    </row>
    <row r="294" spans="2:5" x14ac:dyDescent="0.25">
      <c r="B294" s="14" t="s">
        <v>4201</v>
      </c>
      <c r="C294" s="13" t="s">
        <v>5112</v>
      </c>
      <c r="D294" s="10">
        <v>1508209</v>
      </c>
      <c r="E294" s="15" t="s">
        <v>5437</v>
      </c>
    </row>
    <row r="295" spans="2:5" x14ac:dyDescent="0.25">
      <c r="B295" s="14" t="s">
        <v>4201</v>
      </c>
      <c r="C295" s="13" t="s">
        <v>5112</v>
      </c>
      <c r="D295" s="10">
        <v>1508308</v>
      </c>
      <c r="E295" s="15" t="s">
        <v>5438</v>
      </c>
    </row>
    <row r="296" spans="2:5" x14ac:dyDescent="0.25">
      <c r="B296" s="14" t="s">
        <v>4201</v>
      </c>
      <c r="C296" s="13" t="s">
        <v>5112</v>
      </c>
      <c r="D296" s="10">
        <v>1508357</v>
      </c>
      <c r="E296" s="15" t="s">
        <v>5439</v>
      </c>
    </row>
    <row r="297" spans="2:5" x14ac:dyDescent="0.25">
      <c r="B297" s="14" t="s">
        <v>4201</v>
      </c>
      <c r="C297" s="13" t="s">
        <v>5112</v>
      </c>
      <c r="D297" s="10">
        <v>1508407</v>
      </c>
      <c r="E297" s="15" t="s">
        <v>5440</v>
      </c>
    </row>
    <row r="298" spans="2:5" x14ac:dyDescent="0.25">
      <c r="B298" s="14" t="s">
        <v>4191</v>
      </c>
      <c r="C298" s="13" t="s">
        <v>5113</v>
      </c>
      <c r="D298" s="10">
        <v>1600055</v>
      </c>
      <c r="E298" s="15" t="s">
        <v>5441</v>
      </c>
    </row>
    <row r="299" spans="2:5" x14ac:dyDescent="0.25">
      <c r="B299" s="14" t="s">
        <v>4191</v>
      </c>
      <c r="C299" s="13" t="s">
        <v>5113</v>
      </c>
      <c r="D299" s="10">
        <v>1600105</v>
      </c>
      <c r="E299" s="15" t="s">
        <v>5113</v>
      </c>
    </row>
    <row r="300" spans="2:5" x14ac:dyDescent="0.25">
      <c r="B300" s="14" t="s">
        <v>4191</v>
      </c>
      <c r="C300" s="13" t="s">
        <v>5113</v>
      </c>
      <c r="D300" s="10">
        <v>1600154</v>
      </c>
      <c r="E300" s="15" t="s">
        <v>5442</v>
      </c>
    </row>
    <row r="301" spans="2:5" x14ac:dyDescent="0.25">
      <c r="B301" s="14" t="s">
        <v>4191</v>
      </c>
      <c r="C301" s="13" t="s">
        <v>5113</v>
      </c>
      <c r="D301" s="10">
        <v>1600204</v>
      </c>
      <c r="E301" s="15" t="s">
        <v>5443</v>
      </c>
    </row>
    <row r="302" spans="2:5" x14ac:dyDescent="0.25">
      <c r="B302" s="14" t="s">
        <v>4191</v>
      </c>
      <c r="C302" s="13" t="s">
        <v>5113</v>
      </c>
      <c r="D302" s="10">
        <v>1600212</v>
      </c>
      <c r="E302" s="15" t="s">
        <v>5444</v>
      </c>
    </row>
    <row r="303" spans="2:5" x14ac:dyDescent="0.25">
      <c r="B303" s="14" t="s">
        <v>4191</v>
      </c>
      <c r="C303" s="13" t="s">
        <v>5113</v>
      </c>
      <c r="D303" s="10">
        <v>1600238</v>
      </c>
      <c r="E303" s="15" t="s">
        <v>5445</v>
      </c>
    </row>
    <row r="304" spans="2:5" x14ac:dyDescent="0.25">
      <c r="B304" s="14" t="s">
        <v>4191</v>
      </c>
      <c r="C304" s="13" t="s">
        <v>5113</v>
      </c>
      <c r="D304" s="10">
        <v>1600253</v>
      </c>
      <c r="E304" s="15" t="s">
        <v>5446</v>
      </c>
    </row>
    <row r="305" spans="2:5" x14ac:dyDescent="0.25">
      <c r="B305" s="14" t="s">
        <v>4191</v>
      </c>
      <c r="C305" s="13" t="s">
        <v>5113</v>
      </c>
      <c r="D305" s="10">
        <v>1600279</v>
      </c>
      <c r="E305" s="15" t="s">
        <v>5447</v>
      </c>
    </row>
    <row r="306" spans="2:5" x14ac:dyDescent="0.25">
      <c r="B306" s="14" t="s">
        <v>4191</v>
      </c>
      <c r="C306" s="13" t="s">
        <v>5113</v>
      </c>
      <c r="D306" s="10">
        <v>1600303</v>
      </c>
      <c r="E306" s="15" t="s">
        <v>5448</v>
      </c>
    </row>
    <row r="307" spans="2:5" x14ac:dyDescent="0.25">
      <c r="B307" s="14" t="s">
        <v>4191</v>
      </c>
      <c r="C307" s="13" t="s">
        <v>5113</v>
      </c>
      <c r="D307" s="10">
        <v>1600402</v>
      </c>
      <c r="E307" s="15" t="s">
        <v>5449</v>
      </c>
    </row>
    <row r="308" spans="2:5" x14ac:dyDescent="0.25">
      <c r="B308" s="14" t="s">
        <v>4191</v>
      </c>
      <c r="C308" s="13" t="s">
        <v>5113</v>
      </c>
      <c r="D308" s="10">
        <v>1600501</v>
      </c>
      <c r="E308" s="15" t="s">
        <v>5450</v>
      </c>
    </row>
    <row r="309" spans="2:5" x14ac:dyDescent="0.25">
      <c r="B309" s="14" t="s">
        <v>4191</v>
      </c>
      <c r="C309" s="13" t="s">
        <v>5113</v>
      </c>
      <c r="D309" s="10">
        <v>1600535</v>
      </c>
      <c r="E309" s="15" t="s">
        <v>5451</v>
      </c>
    </row>
    <row r="310" spans="2:5" x14ac:dyDescent="0.25">
      <c r="B310" s="14" t="s">
        <v>4191</v>
      </c>
      <c r="C310" s="13" t="s">
        <v>5113</v>
      </c>
      <c r="D310" s="10">
        <v>1600550</v>
      </c>
      <c r="E310" s="15" t="s">
        <v>5452</v>
      </c>
    </row>
    <row r="311" spans="2:5" x14ac:dyDescent="0.25">
      <c r="B311" s="14" t="s">
        <v>4191</v>
      </c>
      <c r="C311" s="13" t="s">
        <v>5113</v>
      </c>
      <c r="D311" s="10">
        <v>1600600</v>
      </c>
      <c r="E311" s="15" t="s">
        <v>5453</v>
      </c>
    </row>
    <row r="312" spans="2:5" x14ac:dyDescent="0.25">
      <c r="B312" s="14" t="s">
        <v>4191</v>
      </c>
      <c r="C312" s="13" t="s">
        <v>5113</v>
      </c>
      <c r="D312" s="10">
        <v>1600709</v>
      </c>
      <c r="E312" s="15" t="s">
        <v>5454</v>
      </c>
    </row>
    <row r="313" spans="2:5" x14ac:dyDescent="0.25">
      <c r="B313" s="14" t="s">
        <v>4191</v>
      </c>
      <c r="C313" s="13" t="s">
        <v>5113</v>
      </c>
      <c r="D313" s="10">
        <v>1600808</v>
      </c>
      <c r="E313" s="15" t="s">
        <v>5455</v>
      </c>
    </row>
    <row r="314" spans="2:5" x14ac:dyDescent="0.25">
      <c r="B314" s="14" t="s">
        <v>5114</v>
      </c>
      <c r="C314" s="13" t="s">
        <v>5115</v>
      </c>
      <c r="D314" s="10">
        <v>1700251</v>
      </c>
      <c r="E314" s="15" t="s">
        <v>5456</v>
      </c>
    </row>
    <row r="315" spans="2:5" x14ac:dyDescent="0.25">
      <c r="B315" s="14" t="s">
        <v>5114</v>
      </c>
      <c r="C315" s="13" t="s">
        <v>5115</v>
      </c>
      <c r="D315" s="10">
        <v>1700301</v>
      </c>
      <c r="E315" s="15" t="s">
        <v>5457</v>
      </c>
    </row>
    <row r="316" spans="2:5" x14ac:dyDescent="0.25">
      <c r="B316" s="14" t="s">
        <v>5114</v>
      </c>
      <c r="C316" s="13" t="s">
        <v>5115</v>
      </c>
      <c r="D316" s="10">
        <v>1700350</v>
      </c>
      <c r="E316" s="15" t="s">
        <v>5458</v>
      </c>
    </row>
    <row r="317" spans="2:5" x14ac:dyDescent="0.25">
      <c r="B317" s="14" t="s">
        <v>5114</v>
      </c>
      <c r="C317" s="13" t="s">
        <v>5115</v>
      </c>
      <c r="D317" s="10">
        <v>1700400</v>
      </c>
      <c r="E317" s="15" t="s">
        <v>5459</v>
      </c>
    </row>
    <row r="318" spans="2:5" x14ac:dyDescent="0.25">
      <c r="B318" s="14" t="s">
        <v>5114</v>
      </c>
      <c r="C318" s="13" t="s">
        <v>5115</v>
      </c>
      <c r="D318" s="10">
        <v>1700707</v>
      </c>
      <c r="E318" s="15" t="s">
        <v>5460</v>
      </c>
    </row>
    <row r="319" spans="2:5" x14ac:dyDescent="0.25">
      <c r="B319" s="14" t="s">
        <v>5114</v>
      </c>
      <c r="C319" s="13" t="s">
        <v>5115</v>
      </c>
      <c r="D319" s="10">
        <v>1701002</v>
      </c>
      <c r="E319" s="15" t="s">
        <v>5461</v>
      </c>
    </row>
    <row r="320" spans="2:5" x14ac:dyDescent="0.25">
      <c r="B320" s="14" t="s">
        <v>5114</v>
      </c>
      <c r="C320" s="13" t="s">
        <v>5115</v>
      </c>
      <c r="D320" s="10">
        <v>1701051</v>
      </c>
      <c r="E320" s="15" t="s">
        <v>5462</v>
      </c>
    </row>
    <row r="321" spans="2:5" x14ac:dyDescent="0.25">
      <c r="B321" s="14" t="s">
        <v>5114</v>
      </c>
      <c r="C321" s="13" t="s">
        <v>5115</v>
      </c>
      <c r="D321" s="10">
        <v>1701101</v>
      </c>
      <c r="E321" s="15" t="s">
        <v>5463</v>
      </c>
    </row>
    <row r="322" spans="2:5" x14ac:dyDescent="0.25">
      <c r="B322" s="14" t="s">
        <v>5114</v>
      </c>
      <c r="C322" s="13" t="s">
        <v>5115</v>
      </c>
      <c r="D322" s="10">
        <v>1701309</v>
      </c>
      <c r="E322" s="15" t="s">
        <v>5464</v>
      </c>
    </row>
    <row r="323" spans="2:5" x14ac:dyDescent="0.25">
      <c r="B323" s="14" t="s">
        <v>5114</v>
      </c>
      <c r="C323" s="13" t="s">
        <v>5115</v>
      </c>
      <c r="D323" s="10">
        <v>1701903</v>
      </c>
      <c r="E323" s="15" t="s">
        <v>5465</v>
      </c>
    </row>
    <row r="324" spans="2:5" x14ac:dyDescent="0.25">
      <c r="B324" s="14" t="s">
        <v>5114</v>
      </c>
      <c r="C324" s="13" t="s">
        <v>5115</v>
      </c>
      <c r="D324" s="10">
        <v>1702000</v>
      </c>
      <c r="E324" s="15" t="s">
        <v>5466</v>
      </c>
    </row>
    <row r="325" spans="2:5" x14ac:dyDescent="0.25">
      <c r="B325" s="14" t="s">
        <v>5114</v>
      </c>
      <c r="C325" s="13" t="s">
        <v>5115</v>
      </c>
      <c r="D325" s="10">
        <v>1702109</v>
      </c>
      <c r="E325" s="15" t="s">
        <v>5467</v>
      </c>
    </row>
    <row r="326" spans="2:5" x14ac:dyDescent="0.25">
      <c r="B326" s="14" t="s">
        <v>5114</v>
      </c>
      <c r="C326" s="13" t="s">
        <v>5115</v>
      </c>
      <c r="D326" s="10">
        <v>1702158</v>
      </c>
      <c r="E326" s="15" t="s">
        <v>5468</v>
      </c>
    </row>
    <row r="327" spans="2:5" x14ac:dyDescent="0.25">
      <c r="B327" s="14" t="s">
        <v>5114</v>
      </c>
      <c r="C327" s="13" t="s">
        <v>5115</v>
      </c>
      <c r="D327" s="10">
        <v>1702208</v>
      </c>
      <c r="E327" s="15" t="s">
        <v>5469</v>
      </c>
    </row>
    <row r="328" spans="2:5" x14ac:dyDescent="0.25">
      <c r="B328" s="14" t="s">
        <v>5114</v>
      </c>
      <c r="C328" s="13" t="s">
        <v>5115</v>
      </c>
      <c r="D328" s="10">
        <v>1702307</v>
      </c>
      <c r="E328" s="15" t="s">
        <v>5470</v>
      </c>
    </row>
    <row r="329" spans="2:5" x14ac:dyDescent="0.25">
      <c r="B329" s="14" t="s">
        <v>5114</v>
      </c>
      <c r="C329" s="13" t="s">
        <v>5115</v>
      </c>
      <c r="D329" s="10">
        <v>1702406</v>
      </c>
      <c r="E329" s="15" t="s">
        <v>5471</v>
      </c>
    </row>
    <row r="330" spans="2:5" x14ac:dyDescent="0.25">
      <c r="B330" s="14" t="s">
        <v>5114</v>
      </c>
      <c r="C330" s="13" t="s">
        <v>5115</v>
      </c>
      <c r="D330" s="10">
        <v>1702554</v>
      </c>
      <c r="E330" s="15" t="s">
        <v>5472</v>
      </c>
    </row>
    <row r="331" spans="2:5" x14ac:dyDescent="0.25">
      <c r="B331" s="14" t="s">
        <v>5114</v>
      </c>
      <c r="C331" s="13" t="s">
        <v>5115</v>
      </c>
      <c r="D331" s="10">
        <v>1702703</v>
      </c>
      <c r="E331" s="15" t="s">
        <v>5473</v>
      </c>
    </row>
    <row r="332" spans="2:5" x14ac:dyDescent="0.25">
      <c r="B332" s="14" t="s">
        <v>5114</v>
      </c>
      <c r="C332" s="13" t="s">
        <v>5115</v>
      </c>
      <c r="D332" s="10">
        <v>1702901</v>
      </c>
      <c r="E332" s="15" t="s">
        <v>5474</v>
      </c>
    </row>
    <row r="333" spans="2:5" x14ac:dyDescent="0.25">
      <c r="B333" s="14" t="s">
        <v>5114</v>
      </c>
      <c r="C333" s="13" t="s">
        <v>5115</v>
      </c>
      <c r="D333" s="10">
        <v>1703008</v>
      </c>
      <c r="E333" s="15" t="s">
        <v>5475</v>
      </c>
    </row>
    <row r="334" spans="2:5" x14ac:dyDescent="0.25">
      <c r="B334" s="14" t="s">
        <v>5114</v>
      </c>
      <c r="C334" s="13" t="s">
        <v>5115</v>
      </c>
      <c r="D334" s="10">
        <v>1703057</v>
      </c>
      <c r="E334" s="15" t="s">
        <v>5476</v>
      </c>
    </row>
    <row r="335" spans="2:5" x14ac:dyDescent="0.25">
      <c r="B335" s="14" t="s">
        <v>5114</v>
      </c>
      <c r="C335" s="13" t="s">
        <v>5115</v>
      </c>
      <c r="D335" s="10">
        <v>1703073</v>
      </c>
      <c r="E335" s="15" t="s">
        <v>5477</v>
      </c>
    </row>
    <row r="336" spans="2:5" x14ac:dyDescent="0.25">
      <c r="B336" s="14" t="s">
        <v>5114</v>
      </c>
      <c r="C336" s="13" t="s">
        <v>5115</v>
      </c>
      <c r="D336" s="10">
        <v>1703107</v>
      </c>
      <c r="E336" s="15" t="s">
        <v>5478</v>
      </c>
    </row>
    <row r="337" spans="2:5" x14ac:dyDescent="0.25">
      <c r="B337" s="14" t="s">
        <v>5114</v>
      </c>
      <c r="C337" s="13" t="s">
        <v>5115</v>
      </c>
      <c r="D337" s="10">
        <v>1703206</v>
      </c>
      <c r="E337" s="15" t="s">
        <v>5479</v>
      </c>
    </row>
    <row r="338" spans="2:5" x14ac:dyDescent="0.25">
      <c r="B338" s="14" t="s">
        <v>5114</v>
      </c>
      <c r="C338" s="13" t="s">
        <v>5115</v>
      </c>
      <c r="D338" s="10">
        <v>1703305</v>
      </c>
      <c r="E338" s="15" t="s">
        <v>5319</v>
      </c>
    </row>
    <row r="339" spans="2:5" x14ac:dyDescent="0.25">
      <c r="B339" s="14" t="s">
        <v>5114</v>
      </c>
      <c r="C339" s="13" t="s">
        <v>5115</v>
      </c>
      <c r="D339" s="10">
        <v>1703602</v>
      </c>
      <c r="E339" s="15" t="s">
        <v>5480</v>
      </c>
    </row>
    <row r="340" spans="2:5" x14ac:dyDescent="0.25">
      <c r="B340" s="14" t="s">
        <v>5114</v>
      </c>
      <c r="C340" s="13" t="s">
        <v>5115</v>
      </c>
      <c r="D340" s="10">
        <v>1703701</v>
      </c>
      <c r="E340" s="15" t="s">
        <v>5481</v>
      </c>
    </row>
    <row r="341" spans="2:5" x14ac:dyDescent="0.25">
      <c r="B341" s="14" t="s">
        <v>5114</v>
      </c>
      <c r="C341" s="13" t="s">
        <v>5115</v>
      </c>
      <c r="D341" s="10">
        <v>1703800</v>
      </c>
      <c r="E341" s="15" t="s">
        <v>5482</v>
      </c>
    </row>
    <row r="342" spans="2:5" x14ac:dyDescent="0.25">
      <c r="B342" s="14" t="s">
        <v>5114</v>
      </c>
      <c r="C342" s="13" t="s">
        <v>5115</v>
      </c>
      <c r="D342" s="10">
        <v>1703826</v>
      </c>
      <c r="E342" s="15" t="s">
        <v>5483</v>
      </c>
    </row>
    <row r="343" spans="2:5" x14ac:dyDescent="0.25">
      <c r="B343" s="14" t="s">
        <v>5114</v>
      </c>
      <c r="C343" s="13" t="s">
        <v>5115</v>
      </c>
      <c r="D343" s="10">
        <v>1703842</v>
      </c>
      <c r="E343" s="15" t="s">
        <v>5484</v>
      </c>
    </row>
    <row r="344" spans="2:5" x14ac:dyDescent="0.25">
      <c r="B344" s="14" t="s">
        <v>5114</v>
      </c>
      <c r="C344" s="13" t="s">
        <v>5115</v>
      </c>
      <c r="D344" s="10">
        <v>1703867</v>
      </c>
      <c r="E344" s="15" t="s">
        <v>5485</v>
      </c>
    </row>
    <row r="345" spans="2:5" x14ac:dyDescent="0.25">
      <c r="B345" s="14" t="s">
        <v>5114</v>
      </c>
      <c r="C345" s="13" t="s">
        <v>5115</v>
      </c>
      <c r="D345" s="10">
        <v>1703883</v>
      </c>
      <c r="E345" s="15" t="s">
        <v>5486</v>
      </c>
    </row>
    <row r="346" spans="2:5" x14ac:dyDescent="0.25">
      <c r="B346" s="14" t="s">
        <v>5114</v>
      </c>
      <c r="C346" s="13" t="s">
        <v>5115</v>
      </c>
      <c r="D346" s="10">
        <v>1703891</v>
      </c>
      <c r="E346" s="15" t="s">
        <v>5487</v>
      </c>
    </row>
    <row r="347" spans="2:5" x14ac:dyDescent="0.25">
      <c r="B347" s="14" t="s">
        <v>5114</v>
      </c>
      <c r="C347" s="13" t="s">
        <v>5115</v>
      </c>
      <c r="D347" s="10">
        <v>1703909</v>
      </c>
      <c r="E347" s="15" t="s">
        <v>5488</v>
      </c>
    </row>
    <row r="348" spans="2:5" x14ac:dyDescent="0.25">
      <c r="B348" s="14" t="s">
        <v>5114</v>
      </c>
      <c r="C348" s="13" t="s">
        <v>5115</v>
      </c>
      <c r="D348" s="10">
        <v>1704105</v>
      </c>
      <c r="E348" s="15" t="s">
        <v>5489</v>
      </c>
    </row>
    <row r="349" spans="2:5" x14ac:dyDescent="0.25">
      <c r="B349" s="14" t="s">
        <v>5114</v>
      </c>
      <c r="C349" s="13" t="s">
        <v>5115</v>
      </c>
      <c r="D349" s="10">
        <v>1704600</v>
      </c>
      <c r="E349" s="15" t="s">
        <v>5490</v>
      </c>
    </row>
    <row r="350" spans="2:5" x14ac:dyDescent="0.25">
      <c r="B350" s="14" t="s">
        <v>5114</v>
      </c>
      <c r="C350" s="13" t="s">
        <v>5115</v>
      </c>
      <c r="D350" s="10">
        <v>1705102</v>
      </c>
      <c r="E350" s="15" t="s">
        <v>5491</v>
      </c>
    </row>
    <row r="351" spans="2:5" x14ac:dyDescent="0.25">
      <c r="B351" s="14" t="s">
        <v>5114</v>
      </c>
      <c r="C351" s="13" t="s">
        <v>5115</v>
      </c>
      <c r="D351" s="10">
        <v>1705508</v>
      </c>
      <c r="E351" s="15" t="s">
        <v>5492</v>
      </c>
    </row>
    <row r="352" spans="2:5" x14ac:dyDescent="0.25">
      <c r="B352" s="14" t="s">
        <v>5114</v>
      </c>
      <c r="C352" s="13" t="s">
        <v>5115</v>
      </c>
      <c r="D352" s="10">
        <v>1705557</v>
      </c>
      <c r="E352" s="15" t="s">
        <v>5493</v>
      </c>
    </row>
    <row r="353" spans="2:5" x14ac:dyDescent="0.25">
      <c r="B353" s="14" t="s">
        <v>5114</v>
      </c>
      <c r="C353" s="13" t="s">
        <v>5115</v>
      </c>
      <c r="D353" s="10">
        <v>1705607</v>
      </c>
      <c r="E353" s="15" t="s">
        <v>5494</v>
      </c>
    </row>
    <row r="354" spans="2:5" x14ac:dyDescent="0.25">
      <c r="B354" s="14" t="s">
        <v>5114</v>
      </c>
      <c r="C354" s="13" t="s">
        <v>5115</v>
      </c>
      <c r="D354" s="10">
        <v>1706001</v>
      </c>
      <c r="E354" s="15" t="s">
        <v>5495</v>
      </c>
    </row>
    <row r="355" spans="2:5" x14ac:dyDescent="0.25">
      <c r="B355" s="14" t="s">
        <v>5114</v>
      </c>
      <c r="C355" s="13" t="s">
        <v>5115</v>
      </c>
      <c r="D355" s="10">
        <v>1706100</v>
      </c>
      <c r="E355" s="15" t="s">
        <v>5496</v>
      </c>
    </row>
    <row r="356" spans="2:5" x14ac:dyDescent="0.25">
      <c r="B356" s="14" t="s">
        <v>5114</v>
      </c>
      <c r="C356" s="13" t="s">
        <v>5115</v>
      </c>
      <c r="D356" s="10">
        <v>1706258</v>
      </c>
      <c r="E356" s="15" t="s">
        <v>5497</v>
      </c>
    </row>
    <row r="357" spans="2:5" x14ac:dyDescent="0.25">
      <c r="B357" s="14" t="s">
        <v>5114</v>
      </c>
      <c r="C357" s="13" t="s">
        <v>5115</v>
      </c>
      <c r="D357" s="10">
        <v>1706506</v>
      </c>
      <c r="E357" s="15" t="s">
        <v>5498</v>
      </c>
    </row>
    <row r="358" spans="2:5" x14ac:dyDescent="0.25">
      <c r="B358" s="14" t="s">
        <v>5114</v>
      </c>
      <c r="C358" s="13" t="s">
        <v>5115</v>
      </c>
      <c r="D358" s="10">
        <v>1707009</v>
      </c>
      <c r="E358" s="15" t="s">
        <v>5499</v>
      </c>
    </row>
    <row r="359" spans="2:5" x14ac:dyDescent="0.25">
      <c r="B359" s="14" t="s">
        <v>5114</v>
      </c>
      <c r="C359" s="13" t="s">
        <v>5115</v>
      </c>
      <c r="D359" s="10">
        <v>1707108</v>
      </c>
      <c r="E359" s="15" t="s">
        <v>5500</v>
      </c>
    </row>
    <row r="360" spans="2:5" x14ac:dyDescent="0.25">
      <c r="B360" s="14" t="s">
        <v>5114</v>
      </c>
      <c r="C360" s="13" t="s">
        <v>5115</v>
      </c>
      <c r="D360" s="10">
        <v>1707207</v>
      </c>
      <c r="E360" s="15" t="s">
        <v>5501</v>
      </c>
    </row>
    <row r="361" spans="2:5" x14ac:dyDescent="0.25">
      <c r="B361" s="14" t="s">
        <v>5114</v>
      </c>
      <c r="C361" s="13" t="s">
        <v>5115</v>
      </c>
      <c r="D361" s="10">
        <v>1707306</v>
      </c>
      <c r="E361" s="15" t="s">
        <v>5502</v>
      </c>
    </row>
    <row r="362" spans="2:5" x14ac:dyDescent="0.25">
      <c r="B362" s="14" t="s">
        <v>5114</v>
      </c>
      <c r="C362" s="13" t="s">
        <v>5115</v>
      </c>
      <c r="D362" s="10">
        <v>1707405</v>
      </c>
      <c r="E362" s="15" t="s">
        <v>5503</v>
      </c>
    </row>
    <row r="363" spans="2:5" x14ac:dyDescent="0.25">
      <c r="B363" s="14" t="s">
        <v>5114</v>
      </c>
      <c r="C363" s="13" t="s">
        <v>5115</v>
      </c>
      <c r="D363" s="10">
        <v>1707553</v>
      </c>
      <c r="E363" s="15" t="s">
        <v>5504</v>
      </c>
    </row>
    <row r="364" spans="2:5" x14ac:dyDescent="0.25">
      <c r="B364" s="14" t="s">
        <v>5114</v>
      </c>
      <c r="C364" s="13" t="s">
        <v>5115</v>
      </c>
      <c r="D364" s="10">
        <v>1707652</v>
      </c>
      <c r="E364" s="15" t="s">
        <v>5505</v>
      </c>
    </row>
    <row r="365" spans="2:5" x14ac:dyDescent="0.25">
      <c r="B365" s="14" t="s">
        <v>5114</v>
      </c>
      <c r="C365" s="13" t="s">
        <v>5115</v>
      </c>
      <c r="D365" s="10">
        <v>1707702</v>
      </c>
      <c r="E365" s="15" t="s">
        <v>5506</v>
      </c>
    </row>
    <row r="366" spans="2:5" x14ac:dyDescent="0.25">
      <c r="B366" s="14" t="s">
        <v>5114</v>
      </c>
      <c r="C366" s="13" t="s">
        <v>5115</v>
      </c>
      <c r="D366" s="10">
        <v>1708205</v>
      </c>
      <c r="E366" s="15" t="s">
        <v>5507</v>
      </c>
    </row>
    <row r="367" spans="2:5" x14ac:dyDescent="0.25">
      <c r="B367" s="14" t="s">
        <v>5114</v>
      </c>
      <c r="C367" s="13" t="s">
        <v>5115</v>
      </c>
      <c r="D367" s="10">
        <v>1708254</v>
      </c>
      <c r="E367" s="15" t="s">
        <v>5508</v>
      </c>
    </row>
    <row r="368" spans="2:5" x14ac:dyDescent="0.25">
      <c r="B368" s="14" t="s">
        <v>5114</v>
      </c>
      <c r="C368" s="13" t="s">
        <v>5115</v>
      </c>
      <c r="D368" s="10">
        <v>1708304</v>
      </c>
      <c r="E368" s="15" t="s">
        <v>5509</v>
      </c>
    </row>
    <row r="369" spans="2:5" x14ac:dyDescent="0.25">
      <c r="B369" s="14" t="s">
        <v>5114</v>
      </c>
      <c r="C369" s="13" t="s">
        <v>5115</v>
      </c>
      <c r="D369" s="10">
        <v>1709005</v>
      </c>
      <c r="E369" s="15" t="s">
        <v>5510</v>
      </c>
    </row>
    <row r="370" spans="2:5" x14ac:dyDescent="0.25">
      <c r="B370" s="14" t="s">
        <v>5114</v>
      </c>
      <c r="C370" s="13" t="s">
        <v>5115</v>
      </c>
      <c r="D370" s="10">
        <v>1709302</v>
      </c>
      <c r="E370" s="15" t="s">
        <v>5511</v>
      </c>
    </row>
    <row r="371" spans="2:5" x14ac:dyDescent="0.25">
      <c r="B371" s="14" t="s">
        <v>5114</v>
      </c>
      <c r="C371" s="13" t="s">
        <v>5115</v>
      </c>
      <c r="D371" s="10">
        <v>1709500</v>
      </c>
      <c r="E371" s="15" t="s">
        <v>5512</v>
      </c>
    </row>
    <row r="372" spans="2:5" x14ac:dyDescent="0.25">
      <c r="B372" s="14" t="s">
        <v>5114</v>
      </c>
      <c r="C372" s="13" t="s">
        <v>5115</v>
      </c>
      <c r="D372" s="10">
        <v>1709807</v>
      </c>
      <c r="E372" s="15" t="s">
        <v>5513</v>
      </c>
    </row>
    <row r="373" spans="2:5" x14ac:dyDescent="0.25">
      <c r="B373" s="14" t="s">
        <v>5114</v>
      </c>
      <c r="C373" s="13" t="s">
        <v>5115</v>
      </c>
      <c r="D373" s="10">
        <v>1710508</v>
      </c>
      <c r="E373" s="15" t="s">
        <v>5514</v>
      </c>
    </row>
    <row r="374" spans="2:5" x14ac:dyDescent="0.25">
      <c r="B374" s="14" t="s">
        <v>5114</v>
      </c>
      <c r="C374" s="13" t="s">
        <v>5115</v>
      </c>
      <c r="D374" s="10">
        <v>1710706</v>
      </c>
      <c r="E374" s="15" t="s">
        <v>5515</v>
      </c>
    </row>
    <row r="375" spans="2:5" x14ac:dyDescent="0.25">
      <c r="B375" s="14" t="s">
        <v>5114</v>
      </c>
      <c r="C375" s="13" t="s">
        <v>5115</v>
      </c>
      <c r="D375" s="10">
        <v>1710904</v>
      </c>
      <c r="E375" s="15" t="s">
        <v>5516</v>
      </c>
    </row>
    <row r="376" spans="2:5" x14ac:dyDescent="0.25">
      <c r="B376" s="14" t="s">
        <v>5114</v>
      </c>
      <c r="C376" s="13" t="s">
        <v>5115</v>
      </c>
      <c r="D376" s="10">
        <v>1711100</v>
      </c>
      <c r="E376" s="15" t="s">
        <v>5517</v>
      </c>
    </row>
    <row r="377" spans="2:5" x14ac:dyDescent="0.25">
      <c r="B377" s="14" t="s">
        <v>5114</v>
      </c>
      <c r="C377" s="13" t="s">
        <v>5115</v>
      </c>
      <c r="D377" s="10">
        <v>1711506</v>
      </c>
      <c r="E377" s="15" t="s">
        <v>5518</v>
      </c>
    </row>
    <row r="378" spans="2:5" x14ac:dyDescent="0.25">
      <c r="B378" s="14" t="s">
        <v>5114</v>
      </c>
      <c r="C378" s="13" t="s">
        <v>5115</v>
      </c>
      <c r="D378" s="10">
        <v>1711803</v>
      </c>
      <c r="E378" s="15" t="s">
        <v>5519</v>
      </c>
    </row>
    <row r="379" spans="2:5" x14ac:dyDescent="0.25">
      <c r="B379" s="14" t="s">
        <v>5114</v>
      </c>
      <c r="C379" s="13" t="s">
        <v>5115</v>
      </c>
      <c r="D379" s="10">
        <v>1711902</v>
      </c>
      <c r="E379" s="15" t="s">
        <v>5520</v>
      </c>
    </row>
    <row r="380" spans="2:5" x14ac:dyDescent="0.25">
      <c r="B380" s="14" t="s">
        <v>5114</v>
      </c>
      <c r="C380" s="13" t="s">
        <v>5115</v>
      </c>
      <c r="D380" s="10">
        <v>1711951</v>
      </c>
      <c r="E380" s="15" t="s">
        <v>5521</v>
      </c>
    </row>
    <row r="381" spans="2:5" x14ac:dyDescent="0.25">
      <c r="B381" s="14" t="s">
        <v>5114</v>
      </c>
      <c r="C381" s="13" t="s">
        <v>5115</v>
      </c>
      <c r="D381" s="10">
        <v>1712009</v>
      </c>
      <c r="E381" s="15" t="s">
        <v>5522</v>
      </c>
    </row>
    <row r="382" spans="2:5" x14ac:dyDescent="0.25">
      <c r="B382" s="14" t="s">
        <v>5114</v>
      </c>
      <c r="C382" s="13" t="s">
        <v>5115</v>
      </c>
      <c r="D382" s="10">
        <v>1712157</v>
      </c>
      <c r="E382" s="15" t="s">
        <v>5523</v>
      </c>
    </row>
    <row r="383" spans="2:5" x14ac:dyDescent="0.25">
      <c r="B383" s="14" t="s">
        <v>5114</v>
      </c>
      <c r="C383" s="13" t="s">
        <v>5115</v>
      </c>
      <c r="D383" s="10">
        <v>1712405</v>
      </c>
      <c r="E383" s="15" t="s">
        <v>5524</v>
      </c>
    </row>
    <row r="384" spans="2:5" x14ac:dyDescent="0.25">
      <c r="B384" s="14" t="s">
        <v>5114</v>
      </c>
      <c r="C384" s="13" t="s">
        <v>5115</v>
      </c>
      <c r="D384" s="10">
        <v>1712454</v>
      </c>
      <c r="E384" s="15" t="s">
        <v>5525</v>
      </c>
    </row>
    <row r="385" spans="2:5" x14ac:dyDescent="0.25">
      <c r="B385" s="14" t="s">
        <v>5114</v>
      </c>
      <c r="C385" s="13" t="s">
        <v>5115</v>
      </c>
      <c r="D385" s="10">
        <v>1712504</v>
      </c>
      <c r="E385" s="15" t="s">
        <v>5526</v>
      </c>
    </row>
    <row r="386" spans="2:5" x14ac:dyDescent="0.25">
      <c r="B386" s="14" t="s">
        <v>5114</v>
      </c>
      <c r="C386" s="13" t="s">
        <v>5115</v>
      </c>
      <c r="D386" s="10">
        <v>1712702</v>
      </c>
      <c r="E386" s="15" t="s">
        <v>5527</v>
      </c>
    </row>
    <row r="387" spans="2:5" x14ac:dyDescent="0.25">
      <c r="B387" s="14" t="s">
        <v>5114</v>
      </c>
      <c r="C387" s="13" t="s">
        <v>5115</v>
      </c>
      <c r="D387" s="10">
        <v>1712801</v>
      </c>
      <c r="E387" s="15" t="s">
        <v>5528</v>
      </c>
    </row>
    <row r="388" spans="2:5" x14ac:dyDescent="0.25">
      <c r="B388" s="14" t="s">
        <v>5114</v>
      </c>
      <c r="C388" s="13" t="s">
        <v>5115</v>
      </c>
      <c r="D388" s="10">
        <v>1713205</v>
      </c>
      <c r="E388" s="15" t="s">
        <v>5529</v>
      </c>
    </row>
    <row r="389" spans="2:5" x14ac:dyDescent="0.25">
      <c r="B389" s="14" t="s">
        <v>5114</v>
      </c>
      <c r="C389" s="13" t="s">
        <v>5115</v>
      </c>
      <c r="D389" s="10">
        <v>1713304</v>
      </c>
      <c r="E389" s="15" t="s">
        <v>5530</v>
      </c>
    </row>
    <row r="390" spans="2:5" x14ac:dyDescent="0.25">
      <c r="B390" s="14" t="s">
        <v>5114</v>
      </c>
      <c r="C390" s="13" t="s">
        <v>5115</v>
      </c>
      <c r="D390" s="10">
        <v>1713601</v>
      </c>
      <c r="E390" s="15" t="s">
        <v>5531</v>
      </c>
    </row>
    <row r="391" spans="2:5" x14ac:dyDescent="0.25">
      <c r="B391" s="14" t="s">
        <v>5114</v>
      </c>
      <c r="C391" s="13" t="s">
        <v>5115</v>
      </c>
      <c r="D391" s="10">
        <v>1713700</v>
      </c>
      <c r="E391" s="15" t="s">
        <v>5532</v>
      </c>
    </row>
    <row r="392" spans="2:5" x14ac:dyDescent="0.25">
      <c r="B392" s="14" t="s">
        <v>5114</v>
      </c>
      <c r="C392" s="13" t="s">
        <v>5115</v>
      </c>
      <c r="D392" s="10">
        <v>1713809</v>
      </c>
      <c r="E392" s="15" t="s">
        <v>5533</v>
      </c>
    </row>
    <row r="393" spans="2:5" x14ac:dyDescent="0.25">
      <c r="B393" s="14" t="s">
        <v>5114</v>
      </c>
      <c r="C393" s="13" t="s">
        <v>5115</v>
      </c>
      <c r="D393" s="10">
        <v>1713957</v>
      </c>
      <c r="E393" s="15" t="s">
        <v>5534</v>
      </c>
    </row>
    <row r="394" spans="2:5" x14ac:dyDescent="0.25">
      <c r="B394" s="14" t="s">
        <v>5114</v>
      </c>
      <c r="C394" s="13" t="s">
        <v>5115</v>
      </c>
      <c r="D394" s="10">
        <v>1714203</v>
      </c>
      <c r="E394" s="15" t="s">
        <v>5535</v>
      </c>
    </row>
    <row r="395" spans="2:5" x14ac:dyDescent="0.25">
      <c r="B395" s="14" t="s">
        <v>5114</v>
      </c>
      <c r="C395" s="13" t="s">
        <v>5115</v>
      </c>
      <c r="D395" s="10">
        <v>1714302</v>
      </c>
      <c r="E395" s="15" t="s">
        <v>5536</v>
      </c>
    </row>
    <row r="396" spans="2:5" x14ac:dyDescent="0.25">
      <c r="B396" s="14" t="s">
        <v>5114</v>
      </c>
      <c r="C396" s="13" t="s">
        <v>5115</v>
      </c>
      <c r="D396" s="10">
        <v>1714880</v>
      </c>
      <c r="E396" s="15" t="s">
        <v>5537</v>
      </c>
    </row>
    <row r="397" spans="2:5" x14ac:dyDescent="0.25">
      <c r="B397" s="14" t="s">
        <v>5114</v>
      </c>
      <c r="C397" s="13" t="s">
        <v>5115</v>
      </c>
      <c r="D397" s="10">
        <v>1715002</v>
      </c>
      <c r="E397" s="15" t="s">
        <v>5538</v>
      </c>
    </row>
    <row r="398" spans="2:5" x14ac:dyDescent="0.25">
      <c r="B398" s="14" t="s">
        <v>5114</v>
      </c>
      <c r="C398" s="13" t="s">
        <v>5115</v>
      </c>
      <c r="D398" s="10">
        <v>1715101</v>
      </c>
      <c r="E398" s="15" t="s">
        <v>5539</v>
      </c>
    </row>
    <row r="399" spans="2:5" x14ac:dyDescent="0.25">
      <c r="B399" s="14" t="s">
        <v>5114</v>
      </c>
      <c r="C399" s="13" t="s">
        <v>5115</v>
      </c>
      <c r="D399" s="10">
        <v>1715150</v>
      </c>
      <c r="E399" s="15" t="s">
        <v>5540</v>
      </c>
    </row>
    <row r="400" spans="2:5" x14ac:dyDescent="0.25">
      <c r="B400" s="14" t="s">
        <v>5114</v>
      </c>
      <c r="C400" s="13" t="s">
        <v>5115</v>
      </c>
      <c r="D400" s="10">
        <v>1715259</v>
      </c>
      <c r="E400" s="15" t="s">
        <v>5541</v>
      </c>
    </row>
    <row r="401" spans="2:5" x14ac:dyDescent="0.25">
      <c r="B401" s="14" t="s">
        <v>5114</v>
      </c>
      <c r="C401" s="13" t="s">
        <v>5115</v>
      </c>
      <c r="D401" s="10">
        <v>1715507</v>
      </c>
      <c r="E401" s="15" t="s">
        <v>5542</v>
      </c>
    </row>
    <row r="402" spans="2:5" x14ac:dyDescent="0.25">
      <c r="B402" s="14" t="s">
        <v>5114</v>
      </c>
      <c r="C402" s="13" t="s">
        <v>5115</v>
      </c>
      <c r="D402" s="10">
        <v>1715705</v>
      </c>
      <c r="E402" s="15" t="s">
        <v>5543</v>
      </c>
    </row>
    <row r="403" spans="2:5" x14ac:dyDescent="0.25">
      <c r="B403" s="14" t="s">
        <v>5114</v>
      </c>
      <c r="C403" s="13" t="s">
        <v>5115</v>
      </c>
      <c r="D403" s="10">
        <v>1715754</v>
      </c>
      <c r="E403" s="15" t="s">
        <v>5544</v>
      </c>
    </row>
    <row r="404" spans="2:5" x14ac:dyDescent="0.25">
      <c r="B404" s="14" t="s">
        <v>5114</v>
      </c>
      <c r="C404" s="13" t="s">
        <v>5115</v>
      </c>
      <c r="D404" s="10">
        <v>1716109</v>
      </c>
      <c r="E404" s="15" t="s">
        <v>5545</v>
      </c>
    </row>
    <row r="405" spans="2:5" x14ac:dyDescent="0.25">
      <c r="B405" s="14" t="s">
        <v>5114</v>
      </c>
      <c r="C405" s="13" t="s">
        <v>5115</v>
      </c>
      <c r="D405" s="10">
        <v>1716208</v>
      </c>
      <c r="E405" s="15" t="s">
        <v>5546</v>
      </c>
    </row>
    <row r="406" spans="2:5" x14ac:dyDescent="0.25">
      <c r="B406" s="14" t="s">
        <v>5114</v>
      </c>
      <c r="C406" s="13" t="s">
        <v>5115</v>
      </c>
      <c r="D406" s="10">
        <v>1716307</v>
      </c>
      <c r="E406" s="15" t="s">
        <v>5387</v>
      </c>
    </row>
    <row r="407" spans="2:5" x14ac:dyDescent="0.25">
      <c r="B407" s="14" t="s">
        <v>5114</v>
      </c>
      <c r="C407" s="13" t="s">
        <v>5115</v>
      </c>
      <c r="D407" s="10">
        <v>1716505</v>
      </c>
      <c r="E407" s="15" t="s">
        <v>5547</v>
      </c>
    </row>
    <row r="408" spans="2:5" x14ac:dyDescent="0.25">
      <c r="B408" s="14" t="s">
        <v>5114</v>
      </c>
      <c r="C408" s="13" t="s">
        <v>5115</v>
      </c>
      <c r="D408" s="10">
        <v>1716604</v>
      </c>
      <c r="E408" s="15" t="s">
        <v>5548</v>
      </c>
    </row>
    <row r="409" spans="2:5" x14ac:dyDescent="0.25">
      <c r="B409" s="14" t="s">
        <v>5114</v>
      </c>
      <c r="C409" s="13" t="s">
        <v>5115</v>
      </c>
      <c r="D409" s="10">
        <v>1716653</v>
      </c>
      <c r="E409" s="15" t="s">
        <v>5549</v>
      </c>
    </row>
    <row r="410" spans="2:5" x14ac:dyDescent="0.25">
      <c r="B410" s="14" t="s">
        <v>5114</v>
      </c>
      <c r="C410" s="13" t="s">
        <v>5115</v>
      </c>
      <c r="D410" s="10">
        <v>1716703</v>
      </c>
      <c r="E410" s="15" t="s">
        <v>5550</v>
      </c>
    </row>
    <row r="411" spans="2:5" x14ac:dyDescent="0.25">
      <c r="B411" s="14" t="s">
        <v>5114</v>
      </c>
      <c r="C411" s="13" t="s">
        <v>5115</v>
      </c>
      <c r="D411" s="10">
        <v>1717008</v>
      </c>
      <c r="E411" s="15" t="s">
        <v>5551</v>
      </c>
    </row>
    <row r="412" spans="2:5" x14ac:dyDescent="0.25">
      <c r="B412" s="14" t="s">
        <v>5114</v>
      </c>
      <c r="C412" s="13" t="s">
        <v>5115</v>
      </c>
      <c r="D412" s="10">
        <v>1717206</v>
      </c>
      <c r="E412" s="15" t="s">
        <v>5552</v>
      </c>
    </row>
    <row r="413" spans="2:5" x14ac:dyDescent="0.25">
      <c r="B413" s="14" t="s">
        <v>5114</v>
      </c>
      <c r="C413" s="13" t="s">
        <v>5115</v>
      </c>
      <c r="D413" s="10">
        <v>1717503</v>
      </c>
      <c r="E413" s="15" t="s">
        <v>5553</v>
      </c>
    </row>
    <row r="414" spans="2:5" x14ac:dyDescent="0.25">
      <c r="B414" s="14" t="s">
        <v>5114</v>
      </c>
      <c r="C414" s="13" t="s">
        <v>5115</v>
      </c>
      <c r="D414" s="10">
        <v>1717800</v>
      </c>
      <c r="E414" s="15" t="s">
        <v>5554</v>
      </c>
    </row>
    <row r="415" spans="2:5" x14ac:dyDescent="0.25">
      <c r="B415" s="14" t="s">
        <v>5114</v>
      </c>
      <c r="C415" s="13" t="s">
        <v>5115</v>
      </c>
      <c r="D415" s="10">
        <v>1717909</v>
      </c>
      <c r="E415" s="15" t="s">
        <v>5555</v>
      </c>
    </row>
    <row r="416" spans="2:5" x14ac:dyDescent="0.25">
      <c r="B416" s="14" t="s">
        <v>5114</v>
      </c>
      <c r="C416" s="13" t="s">
        <v>5115</v>
      </c>
      <c r="D416" s="10">
        <v>1718006</v>
      </c>
      <c r="E416" s="15" t="s">
        <v>5556</v>
      </c>
    </row>
    <row r="417" spans="2:5" x14ac:dyDescent="0.25">
      <c r="B417" s="14" t="s">
        <v>5114</v>
      </c>
      <c r="C417" s="13" t="s">
        <v>5115</v>
      </c>
      <c r="D417" s="10">
        <v>1718204</v>
      </c>
      <c r="E417" s="15" t="s">
        <v>5557</v>
      </c>
    </row>
    <row r="418" spans="2:5" x14ac:dyDescent="0.25">
      <c r="B418" s="14" t="s">
        <v>5114</v>
      </c>
      <c r="C418" s="13" t="s">
        <v>5115</v>
      </c>
      <c r="D418" s="10">
        <v>1718303</v>
      </c>
      <c r="E418" s="15" t="s">
        <v>5558</v>
      </c>
    </row>
    <row r="419" spans="2:5" x14ac:dyDescent="0.25">
      <c r="B419" s="14" t="s">
        <v>5114</v>
      </c>
      <c r="C419" s="13" t="s">
        <v>5115</v>
      </c>
      <c r="D419" s="10">
        <v>1718402</v>
      </c>
      <c r="E419" s="15" t="s">
        <v>5559</v>
      </c>
    </row>
    <row r="420" spans="2:5" x14ac:dyDescent="0.25">
      <c r="B420" s="14" t="s">
        <v>5114</v>
      </c>
      <c r="C420" s="13" t="s">
        <v>5115</v>
      </c>
      <c r="D420" s="10">
        <v>1718451</v>
      </c>
      <c r="E420" s="15" t="s">
        <v>5560</v>
      </c>
    </row>
    <row r="421" spans="2:5" x14ac:dyDescent="0.25">
      <c r="B421" s="14" t="s">
        <v>5114</v>
      </c>
      <c r="C421" s="13" t="s">
        <v>5115</v>
      </c>
      <c r="D421" s="10">
        <v>1718501</v>
      </c>
      <c r="E421" s="15" t="s">
        <v>5561</v>
      </c>
    </row>
    <row r="422" spans="2:5" x14ac:dyDescent="0.25">
      <c r="B422" s="14" t="s">
        <v>5114</v>
      </c>
      <c r="C422" s="13" t="s">
        <v>5115</v>
      </c>
      <c r="D422" s="10">
        <v>1718550</v>
      </c>
      <c r="E422" s="15" t="s">
        <v>5562</v>
      </c>
    </row>
    <row r="423" spans="2:5" x14ac:dyDescent="0.25">
      <c r="B423" s="14" t="s">
        <v>5114</v>
      </c>
      <c r="C423" s="13" t="s">
        <v>5115</v>
      </c>
      <c r="D423" s="10">
        <v>1718659</v>
      </c>
      <c r="E423" s="15" t="s">
        <v>5563</v>
      </c>
    </row>
    <row r="424" spans="2:5" x14ac:dyDescent="0.25">
      <c r="B424" s="14" t="s">
        <v>5114</v>
      </c>
      <c r="C424" s="13" t="s">
        <v>5115</v>
      </c>
      <c r="D424" s="10">
        <v>1718709</v>
      </c>
      <c r="E424" s="15" t="s">
        <v>5564</v>
      </c>
    </row>
    <row r="425" spans="2:5" x14ac:dyDescent="0.25">
      <c r="B425" s="14" t="s">
        <v>5114</v>
      </c>
      <c r="C425" s="13" t="s">
        <v>5115</v>
      </c>
      <c r="D425" s="10">
        <v>1718758</v>
      </c>
      <c r="E425" s="15" t="s">
        <v>5565</v>
      </c>
    </row>
    <row r="426" spans="2:5" x14ac:dyDescent="0.25">
      <c r="B426" s="14" t="s">
        <v>5114</v>
      </c>
      <c r="C426" s="13" t="s">
        <v>5115</v>
      </c>
      <c r="D426" s="10">
        <v>1718808</v>
      </c>
      <c r="E426" s="15" t="s">
        <v>5566</v>
      </c>
    </row>
    <row r="427" spans="2:5" x14ac:dyDescent="0.25">
      <c r="B427" s="14" t="s">
        <v>5114</v>
      </c>
      <c r="C427" s="13" t="s">
        <v>5115</v>
      </c>
      <c r="D427" s="10">
        <v>1718840</v>
      </c>
      <c r="E427" s="15" t="s">
        <v>5567</v>
      </c>
    </row>
    <row r="428" spans="2:5" x14ac:dyDescent="0.25">
      <c r="B428" s="14" t="s">
        <v>5114</v>
      </c>
      <c r="C428" s="13" t="s">
        <v>5115</v>
      </c>
      <c r="D428" s="10">
        <v>1718865</v>
      </c>
      <c r="E428" s="15" t="s">
        <v>5568</v>
      </c>
    </row>
    <row r="429" spans="2:5" x14ac:dyDescent="0.25">
      <c r="B429" s="14" t="s">
        <v>5114</v>
      </c>
      <c r="C429" s="13" t="s">
        <v>5115</v>
      </c>
      <c r="D429" s="10">
        <v>1718881</v>
      </c>
      <c r="E429" s="15" t="s">
        <v>5569</v>
      </c>
    </row>
    <row r="430" spans="2:5" x14ac:dyDescent="0.25">
      <c r="B430" s="14" t="s">
        <v>5114</v>
      </c>
      <c r="C430" s="13" t="s">
        <v>5115</v>
      </c>
      <c r="D430" s="10">
        <v>1718899</v>
      </c>
      <c r="E430" s="15" t="s">
        <v>5570</v>
      </c>
    </row>
    <row r="431" spans="2:5" x14ac:dyDescent="0.25">
      <c r="B431" s="14" t="s">
        <v>5114</v>
      </c>
      <c r="C431" s="13" t="s">
        <v>5115</v>
      </c>
      <c r="D431" s="10">
        <v>1718907</v>
      </c>
      <c r="E431" s="15" t="s">
        <v>5571</v>
      </c>
    </row>
    <row r="432" spans="2:5" x14ac:dyDescent="0.25">
      <c r="B432" s="14" t="s">
        <v>5114</v>
      </c>
      <c r="C432" s="13" t="s">
        <v>5115</v>
      </c>
      <c r="D432" s="10">
        <v>1719004</v>
      </c>
      <c r="E432" s="15" t="s">
        <v>5572</v>
      </c>
    </row>
    <row r="433" spans="2:5" x14ac:dyDescent="0.25">
      <c r="B433" s="14" t="s">
        <v>5114</v>
      </c>
      <c r="C433" s="13" t="s">
        <v>5115</v>
      </c>
      <c r="D433" s="10">
        <v>1720002</v>
      </c>
      <c r="E433" s="15" t="s">
        <v>5573</v>
      </c>
    </row>
    <row r="434" spans="2:5" x14ac:dyDescent="0.25">
      <c r="B434" s="14" t="s">
        <v>5114</v>
      </c>
      <c r="C434" s="13" t="s">
        <v>5115</v>
      </c>
      <c r="D434" s="10">
        <v>1720101</v>
      </c>
      <c r="E434" s="15" t="s">
        <v>5574</v>
      </c>
    </row>
    <row r="435" spans="2:5" x14ac:dyDescent="0.25">
      <c r="B435" s="14" t="s">
        <v>5114</v>
      </c>
      <c r="C435" s="13" t="s">
        <v>5115</v>
      </c>
      <c r="D435" s="10">
        <v>1720150</v>
      </c>
      <c r="E435" s="15" t="s">
        <v>5575</v>
      </c>
    </row>
    <row r="436" spans="2:5" x14ac:dyDescent="0.25">
      <c r="B436" s="14" t="s">
        <v>5114</v>
      </c>
      <c r="C436" s="13" t="s">
        <v>5115</v>
      </c>
      <c r="D436" s="10">
        <v>1720200</v>
      </c>
      <c r="E436" s="15" t="s">
        <v>5576</v>
      </c>
    </row>
    <row r="437" spans="2:5" x14ac:dyDescent="0.25">
      <c r="B437" s="14" t="s">
        <v>5114</v>
      </c>
      <c r="C437" s="13" t="s">
        <v>5115</v>
      </c>
      <c r="D437" s="10">
        <v>1720259</v>
      </c>
      <c r="E437" s="15" t="s">
        <v>5577</v>
      </c>
    </row>
    <row r="438" spans="2:5" x14ac:dyDescent="0.25">
      <c r="B438" s="14" t="s">
        <v>5114</v>
      </c>
      <c r="C438" s="13" t="s">
        <v>5115</v>
      </c>
      <c r="D438" s="10">
        <v>1720309</v>
      </c>
      <c r="E438" s="15" t="s">
        <v>5578</v>
      </c>
    </row>
    <row r="439" spans="2:5" x14ac:dyDescent="0.25">
      <c r="B439" s="14" t="s">
        <v>5114</v>
      </c>
      <c r="C439" s="13" t="s">
        <v>5115</v>
      </c>
      <c r="D439" s="10">
        <v>1720499</v>
      </c>
      <c r="E439" s="15" t="s">
        <v>5579</v>
      </c>
    </row>
    <row r="440" spans="2:5" x14ac:dyDescent="0.25">
      <c r="B440" s="14" t="s">
        <v>5114</v>
      </c>
      <c r="C440" s="13" t="s">
        <v>5115</v>
      </c>
      <c r="D440" s="10">
        <v>1720655</v>
      </c>
      <c r="E440" s="15" t="s">
        <v>5580</v>
      </c>
    </row>
    <row r="441" spans="2:5" x14ac:dyDescent="0.25">
      <c r="B441" s="14" t="s">
        <v>5114</v>
      </c>
      <c r="C441" s="13" t="s">
        <v>5115</v>
      </c>
      <c r="D441" s="10">
        <v>1720804</v>
      </c>
      <c r="E441" s="15" t="s">
        <v>5581</v>
      </c>
    </row>
    <row r="442" spans="2:5" x14ac:dyDescent="0.25">
      <c r="B442" s="14" t="s">
        <v>5114</v>
      </c>
      <c r="C442" s="13" t="s">
        <v>5115</v>
      </c>
      <c r="D442" s="10">
        <v>1720853</v>
      </c>
      <c r="E442" s="15" t="s">
        <v>5582</v>
      </c>
    </row>
    <row r="443" spans="2:5" x14ac:dyDescent="0.25">
      <c r="B443" s="14" t="s">
        <v>5114</v>
      </c>
      <c r="C443" s="13" t="s">
        <v>5115</v>
      </c>
      <c r="D443" s="10">
        <v>1720903</v>
      </c>
      <c r="E443" s="15" t="s">
        <v>5583</v>
      </c>
    </row>
    <row r="444" spans="2:5" x14ac:dyDescent="0.25">
      <c r="B444" s="14" t="s">
        <v>5114</v>
      </c>
      <c r="C444" s="13" t="s">
        <v>5115</v>
      </c>
      <c r="D444" s="10">
        <v>1720937</v>
      </c>
      <c r="E444" s="15" t="s">
        <v>5584</v>
      </c>
    </row>
    <row r="445" spans="2:5" x14ac:dyDescent="0.25">
      <c r="B445" s="14" t="s">
        <v>5114</v>
      </c>
      <c r="C445" s="13" t="s">
        <v>5115</v>
      </c>
      <c r="D445" s="10">
        <v>1720978</v>
      </c>
      <c r="E445" s="15" t="s">
        <v>5585</v>
      </c>
    </row>
    <row r="446" spans="2:5" x14ac:dyDescent="0.25">
      <c r="B446" s="14" t="s">
        <v>5114</v>
      </c>
      <c r="C446" s="13" t="s">
        <v>5115</v>
      </c>
      <c r="D446" s="10">
        <v>1721000</v>
      </c>
      <c r="E446" s="15" t="s">
        <v>5586</v>
      </c>
    </row>
    <row r="447" spans="2:5" x14ac:dyDescent="0.25">
      <c r="B447" s="14" t="s">
        <v>5114</v>
      </c>
      <c r="C447" s="13" t="s">
        <v>5115</v>
      </c>
      <c r="D447" s="10">
        <v>1721109</v>
      </c>
      <c r="E447" s="15" t="s">
        <v>5587</v>
      </c>
    </row>
    <row r="448" spans="2:5" x14ac:dyDescent="0.25">
      <c r="B448" s="14" t="s">
        <v>5114</v>
      </c>
      <c r="C448" s="13" t="s">
        <v>5115</v>
      </c>
      <c r="D448" s="10">
        <v>1721208</v>
      </c>
      <c r="E448" s="15" t="s">
        <v>5588</v>
      </c>
    </row>
    <row r="449" spans="2:5" x14ac:dyDescent="0.25">
      <c r="B449" s="14" t="s">
        <v>5114</v>
      </c>
      <c r="C449" s="13" t="s">
        <v>5115</v>
      </c>
      <c r="D449" s="10">
        <v>1721257</v>
      </c>
      <c r="E449" s="15" t="s">
        <v>5589</v>
      </c>
    </row>
    <row r="450" spans="2:5" x14ac:dyDescent="0.25">
      <c r="B450" s="14" t="s">
        <v>5114</v>
      </c>
      <c r="C450" s="13" t="s">
        <v>5115</v>
      </c>
      <c r="D450" s="10">
        <v>1721307</v>
      </c>
      <c r="E450" s="15" t="s">
        <v>5590</v>
      </c>
    </row>
    <row r="451" spans="2:5" x14ac:dyDescent="0.25">
      <c r="B451" s="14" t="s">
        <v>5114</v>
      </c>
      <c r="C451" s="13" t="s">
        <v>5115</v>
      </c>
      <c r="D451" s="10">
        <v>1722081</v>
      </c>
      <c r="E451" s="15" t="s">
        <v>5591</v>
      </c>
    </row>
    <row r="452" spans="2:5" x14ac:dyDescent="0.25">
      <c r="B452" s="14" t="s">
        <v>5114</v>
      </c>
      <c r="C452" s="13" t="s">
        <v>5115</v>
      </c>
      <c r="D452" s="10">
        <v>1722107</v>
      </c>
      <c r="E452" s="15" t="s">
        <v>5592</v>
      </c>
    </row>
    <row r="453" spans="2:5" x14ac:dyDescent="0.25">
      <c r="B453" s="14" t="s">
        <v>5116</v>
      </c>
      <c r="C453" s="13" t="s">
        <v>5117</v>
      </c>
      <c r="D453" s="10">
        <v>2100055</v>
      </c>
      <c r="E453" s="15" t="s">
        <v>5593</v>
      </c>
    </row>
    <row r="454" spans="2:5" x14ac:dyDescent="0.25">
      <c r="B454" s="14" t="s">
        <v>5116</v>
      </c>
      <c r="C454" s="13" t="s">
        <v>5117</v>
      </c>
      <c r="D454" s="10">
        <v>2100105</v>
      </c>
      <c r="E454" s="15" t="s">
        <v>5594</v>
      </c>
    </row>
    <row r="455" spans="2:5" x14ac:dyDescent="0.25">
      <c r="B455" s="14" t="s">
        <v>5116</v>
      </c>
      <c r="C455" s="13" t="s">
        <v>5117</v>
      </c>
      <c r="D455" s="10">
        <v>2100154</v>
      </c>
      <c r="E455" s="15" t="s">
        <v>5595</v>
      </c>
    </row>
    <row r="456" spans="2:5" x14ac:dyDescent="0.25">
      <c r="B456" s="14" t="s">
        <v>5116</v>
      </c>
      <c r="C456" s="13" t="s">
        <v>5117</v>
      </c>
      <c r="D456" s="10">
        <v>2100204</v>
      </c>
      <c r="E456" s="15" t="s">
        <v>5596</v>
      </c>
    </row>
    <row r="457" spans="2:5" x14ac:dyDescent="0.25">
      <c r="B457" s="14" t="s">
        <v>5116</v>
      </c>
      <c r="C457" s="13" t="s">
        <v>5117</v>
      </c>
      <c r="D457" s="10">
        <v>2100303</v>
      </c>
      <c r="E457" s="15" t="s">
        <v>5597</v>
      </c>
    </row>
    <row r="458" spans="2:5" x14ac:dyDescent="0.25">
      <c r="B458" s="14" t="s">
        <v>5116</v>
      </c>
      <c r="C458" s="13" t="s">
        <v>5117</v>
      </c>
      <c r="D458" s="10">
        <v>2100402</v>
      </c>
      <c r="E458" s="15" t="s">
        <v>5598</v>
      </c>
    </row>
    <row r="459" spans="2:5" x14ac:dyDescent="0.25">
      <c r="B459" s="14" t="s">
        <v>5116</v>
      </c>
      <c r="C459" s="13" t="s">
        <v>5117</v>
      </c>
      <c r="D459" s="10">
        <v>2100436</v>
      </c>
      <c r="E459" s="15" t="s">
        <v>5599</v>
      </c>
    </row>
    <row r="460" spans="2:5" x14ac:dyDescent="0.25">
      <c r="B460" s="14" t="s">
        <v>5116</v>
      </c>
      <c r="C460" s="13" t="s">
        <v>5117</v>
      </c>
      <c r="D460" s="10">
        <v>2100477</v>
      </c>
      <c r="E460" s="15" t="s">
        <v>5600</v>
      </c>
    </row>
    <row r="461" spans="2:5" x14ac:dyDescent="0.25">
      <c r="B461" s="14" t="s">
        <v>5116</v>
      </c>
      <c r="C461" s="13" t="s">
        <v>5117</v>
      </c>
      <c r="D461" s="10">
        <v>2100501</v>
      </c>
      <c r="E461" s="15" t="s">
        <v>5601</v>
      </c>
    </row>
    <row r="462" spans="2:5" x14ac:dyDescent="0.25">
      <c r="B462" s="14" t="s">
        <v>5116</v>
      </c>
      <c r="C462" s="13" t="s">
        <v>5117</v>
      </c>
      <c r="D462" s="10">
        <v>2100550</v>
      </c>
      <c r="E462" s="15" t="s">
        <v>5602</v>
      </c>
    </row>
    <row r="463" spans="2:5" x14ac:dyDescent="0.25">
      <c r="B463" s="14" t="s">
        <v>5116</v>
      </c>
      <c r="C463" s="13" t="s">
        <v>5117</v>
      </c>
      <c r="D463" s="10">
        <v>2100600</v>
      </c>
      <c r="E463" s="15" t="s">
        <v>5603</v>
      </c>
    </row>
    <row r="464" spans="2:5" x14ac:dyDescent="0.25">
      <c r="B464" s="14" t="s">
        <v>5116</v>
      </c>
      <c r="C464" s="13" t="s">
        <v>5117</v>
      </c>
      <c r="D464" s="10">
        <v>2100709</v>
      </c>
      <c r="E464" s="15" t="s">
        <v>5604</v>
      </c>
    </row>
    <row r="465" spans="2:5" x14ac:dyDescent="0.25">
      <c r="B465" s="14" t="s">
        <v>5116</v>
      </c>
      <c r="C465" s="13" t="s">
        <v>5117</v>
      </c>
      <c r="D465" s="10">
        <v>2100808</v>
      </c>
      <c r="E465" s="15" t="s">
        <v>5605</v>
      </c>
    </row>
    <row r="466" spans="2:5" x14ac:dyDescent="0.25">
      <c r="B466" s="14" t="s">
        <v>5116</v>
      </c>
      <c r="C466" s="13" t="s">
        <v>5117</v>
      </c>
      <c r="D466" s="10">
        <v>2100832</v>
      </c>
      <c r="E466" s="15" t="s">
        <v>5606</v>
      </c>
    </row>
    <row r="467" spans="2:5" x14ac:dyDescent="0.25">
      <c r="B467" s="14" t="s">
        <v>5116</v>
      </c>
      <c r="C467" s="13" t="s">
        <v>5117</v>
      </c>
      <c r="D467" s="10">
        <v>2100873</v>
      </c>
      <c r="E467" s="15" t="s">
        <v>5468</v>
      </c>
    </row>
    <row r="468" spans="2:5" x14ac:dyDescent="0.25">
      <c r="B468" s="14" t="s">
        <v>5116</v>
      </c>
      <c r="C468" s="13" t="s">
        <v>5117</v>
      </c>
      <c r="D468" s="10">
        <v>2100907</v>
      </c>
      <c r="E468" s="15" t="s">
        <v>5607</v>
      </c>
    </row>
    <row r="469" spans="2:5" x14ac:dyDescent="0.25">
      <c r="B469" s="14" t="s">
        <v>5116</v>
      </c>
      <c r="C469" s="13" t="s">
        <v>5117</v>
      </c>
      <c r="D469" s="10">
        <v>2100956</v>
      </c>
      <c r="E469" s="15" t="s">
        <v>5608</v>
      </c>
    </row>
    <row r="470" spans="2:5" x14ac:dyDescent="0.25">
      <c r="B470" s="14" t="s">
        <v>5116</v>
      </c>
      <c r="C470" s="13" t="s">
        <v>5117</v>
      </c>
      <c r="D470" s="10">
        <v>2101004</v>
      </c>
      <c r="E470" s="15" t="s">
        <v>5609</v>
      </c>
    </row>
    <row r="471" spans="2:5" x14ac:dyDescent="0.25">
      <c r="B471" s="14" t="s">
        <v>5116</v>
      </c>
      <c r="C471" s="13" t="s">
        <v>5117</v>
      </c>
      <c r="D471" s="10">
        <v>2101103</v>
      </c>
      <c r="E471" s="15" t="s">
        <v>5610</v>
      </c>
    </row>
    <row r="472" spans="2:5" x14ac:dyDescent="0.25">
      <c r="B472" s="14" t="s">
        <v>5116</v>
      </c>
      <c r="C472" s="13" t="s">
        <v>5117</v>
      </c>
      <c r="D472" s="10">
        <v>2101202</v>
      </c>
      <c r="E472" s="15" t="s">
        <v>5611</v>
      </c>
    </row>
    <row r="473" spans="2:5" x14ac:dyDescent="0.25">
      <c r="B473" s="14" t="s">
        <v>5116</v>
      </c>
      <c r="C473" s="13" t="s">
        <v>5117</v>
      </c>
      <c r="D473" s="10">
        <v>2101251</v>
      </c>
      <c r="E473" s="15" t="s">
        <v>5612</v>
      </c>
    </row>
    <row r="474" spans="2:5" x14ac:dyDescent="0.25">
      <c r="B474" s="14" t="s">
        <v>5116</v>
      </c>
      <c r="C474" s="13" t="s">
        <v>5117</v>
      </c>
      <c r="D474" s="10">
        <v>2101301</v>
      </c>
      <c r="E474" s="15" t="s">
        <v>5613</v>
      </c>
    </row>
    <row r="475" spans="2:5" x14ac:dyDescent="0.25">
      <c r="B475" s="14" t="s">
        <v>5116</v>
      </c>
      <c r="C475" s="13" t="s">
        <v>5117</v>
      </c>
      <c r="D475" s="10">
        <v>2101350</v>
      </c>
      <c r="E475" s="15" t="s">
        <v>5614</v>
      </c>
    </row>
    <row r="476" spans="2:5" x14ac:dyDescent="0.25">
      <c r="B476" s="14" t="s">
        <v>5116</v>
      </c>
      <c r="C476" s="13" t="s">
        <v>5117</v>
      </c>
      <c r="D476" s="10">
        <v>2101400</v>
      </c>
      <c r="E476" s="15" t="s">
        <v>5615</v>
      </c>
    </row>
    <row r="477" spans="2:5" x14ac:dyDescent="0.25">
      <c r="B477" s="14" t="s">
        <v>5116</v>
      </c>
      <c r="C477" s="13" t="s">
        <v>5117</v>
      </c>
      <c r="D477" s="10">
        <v>2101509</v>
      </c>
      <c r="E477" s="15" t="s">
        <v>5616</v>
      </c>
    </row>
    <row r="478" spans="2:5" x14ac:dyDescent="0.25">
      <c r="B478" s="14" t="s">
        <v>5116</v>
      </c>
      <c r="C478" s="13" t="s">
        <v>5117</v>
      </c>
      <c r="D478" s="10">
        <v>2101608</v>
      </c>
      <c r="E478" s="15" t="s">
        <v>5617</v>
      </c>
    </row>
    <row r="479" spans="2:5" x14ac:dyDescent="0.25">
      <c r="B479" s="14" t="s">
        <v>5116</v>
      </c>
      <c r="C479" s="13" t="s">
        <v>5117</v>
      </c>
      <c r="D479" s="10">
        <v>2101707</v>
      </c>
      <c r="E479" s="15" t="s">
        <v>5618</v>
      </c>
    </row>
    <row r="480" spans="2:5" x14ac:dyDescent="0.25">
      <c r="B480" s="14" t="s">
        <v>5116</v>
      </c>
      <c r="C480" s="13" t="s">
        <v>5117</v>
      </c>
      <c r="D480" s="10">
        <v>2101731</v>
      </c>
      <c r="E480" s="15" t="s">
        <v>5619</v>
      </c>
    </row>
    <row r="481" spans="2:5" x14ac:dyDescent="0.25">
      <c r="B481" s="14" t="s">
        <v>5116</v>
      </c>
      <c r="C481" s="13" t="s">
        <v>5117</v>
      </c>
      <c r="D481" s="10">
        <v>2101772</v>
      </c>
      <c r="E481" s="15" t="s">
        <v>5620</v>
      </c>
    </row>
    <row r="482" spans="2:5" x14ac:dyDescent="0.25">
      <c r="B482" s="14" t="s">
        <v>5116</v>
      </c>
      <c r="C482" s="13" t="s">
        <v>5117</v>
      </c>
      <c r="D482" s="10">
        <v>2101806</v>
      </c>
      <c r="E482" s="15" t="s">
        <v>5621</v>
      </c>
    </row>
    <row r="483" spans="2:5" x14ac:dyDescent="0.25">
      <c r="B483" s="14" t="s">
        <v>5116</v>
      </c>
      <c r="C483" s="13" t="s">
        <v>5117</v>
      </c>
      <c r="D483" s="10">
        <v>2101905</v>
      </c>
      <c r="E483" s="15" t="s">
        <v>5622</v>
      </c>
    </row>
    <row r="484" spans="2:5" x14ac:dyDescent="0.25">
      <c r="B484" s="14" t="s">
        <v>5116</v>
      </c>
      <c r="C484" s="13" t="s">
        <v>5117</v>
      </c>
      <c r="D484" s="10">
        <v>2101939</v>
      </c>
      <c r="E484" s="15" t="s">
        <v>5623</v>
      </c>
    </row>
    <row r="485" spans="2:5" x14ac:dyDescent="0.25">
      <c r="B485" s="14" t="s">
        <v>5116</v>
      </c>
      <c r="C485" s="13" t="s">
        <v>5117</v>
      </c>
      <c r="D485" s="10">
        <v>2101970</v>
      </c>
      <c r="E485" s="15" t="s">
        <v>5624</v>
      </c>
    </row>
    <row r="486" spans="2:5" x14ac:dyDescent="0.25">
      <c r="B486" s="14" t="s">
        <v>5116</v>
      </c>
      <c r="C486" s="13" t="s">
        <v>5117</v>
      </c>
      <c r="D486" s="10">
        <v>2102002</v>
      </c>
      <c r="E486" s="15" t="s">
        <v>5625</v>
      </c>
    </row>
    <row r="487" spans="2:5" x14ac:dyDescent="0.25">
      <c r="B487" s="14" t="s">
        <v>5116</v>
      </c>
      <c r="C487" s="13" t="s">
        <v>5117</v>
      </c>
      <c r="D487" s="10">
        <v>2102036</v>
      </c>
      <c r="E487" s="15" t="s">
        <v>5626</v>
      </c>
    </row>
    <row r="488" spans="2:5" x14ac:dyDescent="0.25">
      <c r="B488" s="14" t="s">
        <v>5116</v>
      </c>
      <c r="C488" s="13" t="s">
        <v>5117</v>
      </c>
      <c r="D488" s="10">
        <v>2102077</v>
      </c>
      <c r="E488" s="15" t="s">
        <v>5627</v>
      </c>
    </row>
    <row r="489" spans="2:5" x14ac:dyDescent="0.25">
      <c r="B489" s="14" t="s">
        <v>5116</v>
      </c>
      <c r="C489" s="13" t="s">
        <v>5117</v>
      </c>
      <c r="D489" s="10">
        <v>2102101</v>
      </c>
      <c r="E489" s="15" t="s">
        <v>5628</v>
      </c>
    </row>
    <row r="490" spans="2:5" x14ac:dyDescent="0.25">
      <c r="B490" s="14" t="s">
        <v>5116</v>
      </c>
      <c r="C490" s="13" t="s">
        <v>5117</v>
      </c>
      <c r="D490" s="10">
        <v>2102150</v>
      </c>
      <c r="E490" s="15" t="s">
        <v>5629</v>
      </c>
    </row>
    <row r="491" spans="2:5" x14ac:dyDescent="0.25">
      <c r="B491" s="14" t="s">
        <v>5116</v>
      </c>
      <c r="C491" s="13" t="s">
        <v>5117</v>
      </c>
      <c r="D491" s="10">
        <v>2102200</v>
      </c>
      <c r="E491" s="15" t="s">
        <v>5630</v>
      </c>
    </row>
    <row r="492" spans="2:5" x14ac:dyDescent="0.25">
      <c r="B492" s="14" t="s">
        <v>5116</v>
      </c>
      <c r="C492" s="13" t="s">
        <v>5117</v>
      </c>
      <c r="D492" s="10">
        <v>2102309</v>
      </c>
      <c r="E492" s="15" t="s">
        <v>5631</v>
      </c>
    </row>
    <row r="493" spans="2:5" x14ac:dyDescent="0.25">
      <c r="B493" s="14" t="s">
        <v>5116</v>
      </c>
      <c r="C493" s="13" t="s">
        <v>5117</v>
      </c>
      <c r="D493" s="10">
        <v>2102325</v>
      </c>
      <c r="E493" s="15" t="s">
        <v>5632</v>
      </c>
    </row>
    <row r="494" spans="2:5" x14ac:dyDescent="0.25">
      <c r="B494" s="14" t="s">
        <v>5116</v>
      </c>
      <c r="C494" s="13" t="s">
        <v>5117</v>
      </c>
      <c r="D494" s="10">
        <v>2102358</v>
      </c>
      <c r="E494" s="15" t="s">
        <v>5633</v>
      </c>
    </row>
    <row r="495" spans="2:5" x14ac:dyDescent="0.25">
      <c r="B495" s="14" t="s">
        <v>5116</v>
      </c>
      <c r="C495" s="13" t="s">
        <v>5117</v>
      </c>
      <c r="D495" s="10">
        <v>2102374</v>
      </c>
      <c r="E495" s="15" t="s">
        <v>5634</v>
      </c>
    </row>
    <row r="496" spans="2:5" x14ac:dyDescent="0.25">
      <c r="B496" s="14" t="s">
        <v>5116</v>
      </c>
      <c r="C496" s="13" t="s">
        <v>5117</v>
      </c>
      <c r="D496" s="10">
        <v>2102408</v>
      </c>
      <c r="E496" s="15" t="s">
        <v>5635</v>
      </c>
    </row>
    <row r="497" spans="2:5" x14ac:dyDescent="0.25">
      <c r="B497" s="14" t="s">
        <v>5116</v>
      </c>
      <c r="C497" s="13" t="s">
        <v>5117</v>
      </c>
      <c r="D497" s="10">
        <v>2102507</v>
      </c>
      <c r="E497" s="15" t="s">
        <v>5636</v>
      </c>
    </row>
    <row r="498" spans="2:5" x14ac:dyDescent="0.25">
      <c r="B498" s="14" t="s">
        <v>5116</v>
      </c>
      <c r="C498" s="13" t="s">
        <v>5117</v>
      </c>
      <c r="D498" s="10">
        <v>2102556</v>
      </c>
      <c r="E498" s="15" t="s">
        <v>5637</v>
      </c>
    </row>
    <row r="499" spans="2:5" x14ac:dyDescent="0.25">
      <c r="B499" s="14" t="s">
        <v>5116</v>
      </c>
      <c r="C499" s="13" t="s">
        <v>5117</v>
      </c>
      <c r="D499" s="10">
        <v>2102606</v>
      </c>
      <c r="E499" s="15" t="s">
        <v>5638</v>
      </c>
    </row>
    <row r="500" spans="2:5" x14ac:dyDescent="0.25">
      <c r="B500" s="14" t="s">
        <v>5116</v>
      </c>
      <c r="C500" s="13" t="s">
        <v>5117</v>
      </c>
      <c r="D500" s="10">
        <v>2102705</v>
      </c>
      <c r="E500" s="15" t="s">
        <v>5639</v>
      </c>
    </row>
    <row r="501" spans="2:5" x14ac:dyDescent="0.25">
      <c r="B501" s="14" t="s">
        <v>5116</v>
      </c>
      <c r="C501" s="13" t="s">
        <v>5117</v>
      </c>
      <c r="D501" s="10">
        <v>2102754</v>
      </c>
      <c r="E501" s="15" t="s">
        <v>5640</v>
      </c>
    </row>
    <row r="502" spans="2:5" x14ac:dyDescent="0.25">
      <c r="B502" s="14" t="s">
        <v>5116</v>
      </c>
      <c r="C502" s="13" t="s">
        <v>5117</v>
      </c>
      <c r="D502" s="10">
        <v>2102804</v>
      </c>
      <c r="E502" s="15" t="s">
        <v>5641</v>
      </c>
    </row>
    <row r="503" spans="2:5" x14ac:dyDescent="0.25">
      <c r="B503" s="14" t="s">
        <v>5116</v>
      </c>
      <c r="C503" s="13" t="s">
        <v>5117</v>
      </c>
      <c r="D503" s="10">
        <v>2102903</v>
      </c>
      <c r="E503" s="15" t="s">
        <v>5642</v>
      </c>
    </row>
    <row r="504" spans="2:5" x14ac:dyDescent="0.25">
      <c r="B504" s="14" t="s">
        <v>5116</v>
      </c>
      <c r="C504" s="13" t="s">
        <v>5117</v>
      </c>
      <c r="D504" s="10">
        <v>2103000</v>
      </c>
      <c r="E504" s="15" t="s">
        <v>5643</v>
      </c>
    </row>
    <row r="505" spans="2:5" x14ac:dyDescent="0.25">
      <c r="B505" s="14" t="s">
        <v>5116</v>
      </c>
      <c r="C505" s="13" t="s">
        <v>5117</v>
      </c>
      <c r="D505" s="10">
        <v>2103109</v>
      </c>
      <c r="E505" s="15" t="s">
        <v>5644</v>
      </c>
    </row>
    <row r="506" spans="2:5" x14ac:dyDescent="0.25">
      <c r="B506" s="14" t="s">
        <v>5116</v>
      </c>
      <c r="C506" s="13" t="s">
        <v>5117</v>
      </c>
      <c r="D506" s="10">
        <v>2103125</v>
      </c>
      <c r="E506" s="15" t="s">
        <v>5645</v>
      </c>
    </row>
    <row r="507" spans="2:5" x14ac:dyDescent="0.25">
      <c r="B507" s="14" t="s">
        <v>5116</v>
      </c>
      <c r="C507" s="13" t="s">
        <v>5117</v>
      </c>
      <c r="D507" s="10">
        <v>2103158</v>
      </c>
      <c r="E507" s="15" t="s">
        <v>5646</v>
      </c>
    </row>
    <row r="508" spans="2:5" x14ac:dyDescent="0.25">
      <c r="B508" s="14" t="s">
        <v>5116</v>
      </c>
      <c r="C508" s="13" t="s">
        <v>5117</v>
      </c>
      <c r="D508" s="10">
        <v>2103174</v>
      </c>
      <c r="E508" s="15" t="s">
        <v>5647</v>
      </c>
    </row>
    <row r="509" spans="2:5" x14ac:dyDescent="0.25">
      <c r="B509" s="14" t="s">
        <v>5116</v>
      </c>
      <c r="C509" s="13" t="s">
        <v>5117</v>
      </c>
      <c r="D509" s="10">
        <v>2103208</v>
      </c>
      <c r="E509" s="15" t="s">
        <v>5648</v>
      </c>
    </row>
    <row r="510" spans="2:5" x14ac:dyDescent="0.25">
      <c r="B510" s="14" t="s">
        <v>5116</v>
      </c>
      <c r="C510" s="13" t="s">
        <v>5117</v>
      </c>
      <c r="D510" s="10">
        <v>2103257</v>
      </c>
      <c r="E510" s="15" t="s">
        <v>5649</v>
      </c>
    </row>
    <row r="511" spans="2:5" x14ac:dyDescent="0.25">
      <c r="B511" s="14" t="s">
        <v>5116</v>
      </c>
      <c r="C511" s="13" t="s">
        <v>5117</v>
      </c>
      <c r="D511" s="10">
        <v>2103307</v>
      </c>
      <c r="E511" s="15" t="s">
        <v>5650</v>
      </c>
    </row>
    <row r="512" spans="2:5" x14ac:dyDescent="0.25">
      <c r="B512" s="14" t="s">
        <v>5116</v>
      </c>
      <c r="C512" s="13" t="s">
        <v>5117</v>
      </c>
      <c r="D512" s="10">
        <v>2103406</v>
      </c>
      <c r="E512" s="15" t="s">
        <v>5651</v>
      </c>
    </row>
    <row r="513" spans="2:5" x14ac:dyDescent="0.25">
      <c r="B513" s="14" t="s">
        <v>5116</v>
      </c>
      <c r="C513" s="13" t="s">
        <v>5117</v>
      </c>
      <c r="D513" s="10">
        <v>2103505</v>
      </c>
      <c r="E513" s="15" t="s">
        <v>5652</v>
      </c>
    </row>
    <row r="514" spans="2:5" x14ac:dyDescent="0.25">
      <c r="B514" s="14" t="s">
        <v>5116</v>
      </c>
      <c r="C514" s="13" t="s">
        <v>5117</v>
      </c>
      <c r="D514" s="10">
        <v>2103554</v>
      </c>
      <c r="E514" s="15" t="s">
        <v>5653</v>
      </c>
    </row>
    <row r="515" spans="2:5" x14ac:dyDescent="0.25">
      <c r="B515" s="14" t="s">
        <v>5116</v>
      </c>
      <c r="C515" s="13" t="s">
        <v>5117</v>
      </c>
      <c r="D515" s="10">
        <v>2103604</v>
      </c>
      <c r="E515" s="15" t="s">
        <v>5654</v>
      </c>
    </row>
    <row r="516" spans="2:5" x14ac:dyDescent="0.25">
      <c r="B516" s="14" t="s">
        <v>5116</v>
      </c>
      <c r="C516" s="13" t="s">
        <v>5117</v>
      </c>
      <c r="D516" s="10">
        <v>2103703</v>
      </c>
      <c r="E516" s="15" t="s">
        <v>5655</v>
      </c>
    </row>
    <row r="517" spans="2:5" x14ac:dyDescent="0.25">
      <c r="B517" s="14" t="s">
        <v>5116</v>
      </c>
      <c r="C517" s="13" t="s">
        <v>5117</v>
      </c>
      <c r="D517" s="10">
        <v>2103752</v>
      </c>
      <c r="E517" s="15" t="s">
        <v>5656</v>
      </c>
    </row>
    <row r="518" spans="2:5" x14ac:dyDescent="0.25">
      <c r="B518" s="14" t="s">
        <v>5116</v>
      </c>
      <c r="C518" s="13" t="s">
        <v>5117</v>
      </c>
      <c r="D518" s="10">
        <v>2103802</v>
      </c>
      <c r="E518" s="15" t="s">
        <v>5657</v>
      </c>
    </row>
    <row r="519" spans="2:5" x14ac:dyDescent="0.25">
      <c r="B519" s="14" t="s">
        <v>5116</v>
      </c>
      <c r="C519" s="13" t="s">
        <v>5117</v>
      </c>
      <c r="D519" s="10">
        <v>2103901</v>
      </c>
      <c r="E519" s="15" t="s">
        <v>5658</v>
      </c>
    </row>
    <row r="520" spans="2:5" x14ac:dyDescent="0.25">
      <c r="B520" s="14" t="s">
        <v>5116</v>
      </c>
      <c r="C520" s="13" t="s">
        <v>5117</v>
      </c>
      <c r="D520" s="10">
        <v>2104008</v>
      </c>
      <c r="E520" s="15" t="s">
        <v>5659</v>
      </c>
    </row>
    <row r="521" spans="2:5" x14ac:dyDescent="0.25">
      <c r="B521" s="14" t="s">
        <v>5116</v>
      </c>
      <c r="C521" s="13" t="s">
        <v>5117</v>
      </c>
      <c r="D521" s="10">
        <v>2104057</v>
      </c>
      <c r="E521" s="15" t="s">
        <v>5660</v>
      </c>
    </row>
    <row r="522" spans="2:5" x14ac:dyDescent="0.25">
      <c r="B522" s="14" t="s">
        <v>5116</v>
      </c>
      <c r="C522" s="13" t="s">
        <v>5117</v>
      </c>
      <c r="D522" s="10">
        <v>2104073</v>
      </c>
      <c r="E522" s="15" t="s">
        <v>5661</v>
      </c>
    </row>
    <row r="523" spans="2:5" x14ac:dyDescent="0.25">
      <c r="B523" s="14" t="s">
        <v>5116</v>
      </c>
      <c r="C523" s="13" t="s">
        <v>5117</v>
      </c>
      <c r="D523" s="10">
        <v>2104081</v>
      </c>
      <c r="E523" s="15" t="s">
        <v>5662</v>
      </c>
    </row>
    <row r="524" spans="2:5" x14ac:dyDescent="0.25">
      <c r="B524" s="14" t="s">
        <v>5116</v>
      </c>
      <c r="C524" s="13" t="s">
        <v>5117</v>
      </c>
      <c r="D524" s="10">
        <v>2104099</v>
      </c>
      <c r="E524" s="15" t="s">
        <v>5663</v>
      </c>
    </row>
    <row r="525" spans="2:5" x14ac:dyDescent="0.25">
      <c r="B525" s="14" t="s">
        <v>5116</v>
      </c>
      <c r="C525" s="13" t="s">
        <v>5117</v>
      </c>
      <c r="D525" s="10">
        <v>2104107</v>
      </c>
      <c r="E525" s="15" t="s">
        <v>5664</v>
      </c>
    </row>
    <row r="526" spans="2:5" x14ac:dyDescent="0.25">
      <c r="B526" s="14" t="s">
        <v>5116</v>
      </c>
      <c r="C526" s="13" t="s">
        <v>5117</v>
      </c>
      <c r="D526" s="10">
        <v>2104206</v>
      </c>
      <c r="E526" s="15" t="s">
        <v>5665</v>
      </c>
    </row>
    <row r="527" spans="2:5" x14ac:dyDescent="0.25">
      <c r="B527" s="14" t="s">
        <v>5116</v>
      </c>
      <c r="C527" s="13" t="s">
        <v>5117</v>
      </c>
      <c r="D527" s="10">
        <v>2104305</v>
      </c>
      <c r="E527" s="15" t="s">
        <v>5666</v>
      </c>
    </row>
    <row r="528" spans="2:5" x14ac:dyDescent="0.25">
      <c r="B528" s="14" t="s">
        <v>5116</v>
      </c>
      <c r="C528" s="13" t="s">
        <v>5117</v>
      </c>
      <c r="D528" s="10">
        <v>2104404</v>
      </c>
      <c r="E528" s="15" t="s">
        <v>5667</v>
      </c>
    </row>
    <row r="529" spans="2:5" x14ac:dyDescent="0.25">
      <c r="B529" s="14" t="s">
        <v>5116</v>
      </c>
      <c r="C529" s="13" t="s">
        <v>5117</v>
      </c>
      <c r="D529" s="10">
        <v>2104503</v>
      </c>
      <c r="E529" s="15" t="s">
        <v>5668</v>
      </c>
    </row>
    <row r="530" spans="2:5" x14ac:dyDescent="0.25">
      <c r="B530" s="14" t="s">
        <v>5116</v>
      </c>
      <c r="C530" s="13" t="s">
        <v>5117</v>
      </c>
      <c r="D530" s="10">
        <v>2104552</v>
      </c>
      <c r="E530" s="15" t="s">
        <v>5669</v>
      </c>
    </row>
    <row r="531" spans="2:5" x14ac:dyDescent="0.25">
      <c r="B531" s="14" t="s">
        <v>5116</v>
      </c>
      <c r="C531" s="13" t="s">
        <v>5117</v>
      </c>
      <c r="D531" s="10">
        <v>2104602</v>
      </c>
      <c r="E531" s="15" t="s">
        <v>5670</v>
      </c>
    </row>
    <row r="532" spans="2:5" x14ac:dyDescent="0.25">
      <c r="B532" s="14" t="s">
        <v>5116</v>
      </c>
      <c r="C532" s="13" t="s">
        <v>5117</v>
      </c>
      <c r="D532" s="10">
        <v>2104628</v>
      </c>
      <c r="E532" s="15" t="s">
        <v>5671</v>
      </c>
    </row>
    <row r="533" spans="2:5" x14ac:dyDescent="0.25">
      <c r="B533" s="14" t="s">
        <v>5116</v>
      </c>
      <c r="C533" s="13" t="s">
        <v>5117</v>
      </c>
      <c r="D533" s="10">
        <v>2104651</v>
      </c>
      <c r="E533" s="15" t="s">
        <v>5672</v>
      </c>
    </row>
    <row r="534" spans="2:5" x14ac:dyDescent="0.25">
      <c r="B534" s="14" t="s">
        <v>5116</v>
      </c>
      <c r="C534" s="13" t="s">
        <v>5117</v>
      </c>
      <c r="D534" s="10">
        <v>2104677</v>
      </c>
      <c r="E534" s="15" t="s">
        <v>5673</v>
      </c>
    </row>
    <row r="535" spans="2:5" x14ac:dyDescent="0.25">
      <c r="B535" s="14" t="s">
        <v>5116</v>
      </c>
      <c r="C535" s="13" t="s">
        <v>5117</v>
      </c>
      <c r="D535" s="10">
        <v>2104701</v>
      </c>
      <c r="E535" s="15" t="s">
        <v>5674</v>
      </c>
    </row>
    <row r="536" spans="2:5" x14ac:dyDescent="0.25">
      <c r="B536" s="14" t="s">
        <v>5116</v>
      </c>
      <c r="C536" s="13" t="s">
        <v>5117</v>
      </c>
      <c r="D536" s="10">
        <v>2104800</v>
      </c>
      <c r="E536" s="15" t="s">
        <v>5675</v>
      </c>
    </row>
    <row r="537" spans="2:5" x14ac:dyDescent="0.25">
      <c r="B537" s="14" t="s">
        <v>5116</v>
      </c>
      <c r="C537" s="13" t="s">
        <v>5117</v>
      </c>
      <c r="D537" s="10">
        <v>2104909</v>
      </c>
      <c r="E537" s="15" t="s">
        <v>5676</v>
      </c>
    </row>
    <row r="538" spans="2:5" x14ac:dyDescent="0.25">
      <c r="B538" s="14" t="s">
        <v>5116</v>
      </c>
      <c r="C538" s="13" t="s">
        <v>5117</v>
      </c>
      <c r="D538" s="10">
        <v>2105005</v>
      </c>
      <c r="E538" s="15" t="s">
        <v>5677</v>
      </c>
    </row>
    <row r="539" spans="2:5" x14ac:dyDescent="0.25">
      <c r="B539" s="14" t="s">
        <v>5116</v>
      </c>
      <c r="C539" s="13" t="s">
        <v>5117</v>
      </c>
      <c r="D539" s="10">
        <v>2105104</v>
      </c>
      <c r="E539" s="15" t="s">
        <v>5678</v>
      </c>
    </row>
    <row r="540" spans="2:5" x14ac:dyDescent="0.25">
      <c r="B540" s="14" t="s">
        <v>5116</v>
      </c>
      <c r="C540" s="13" t="s">
        <v>5117</v>
      </c>
      <c r="D540" s="10">
        <v>2105153</v>
      </c>
      <c r="E540" s="15" t="s">
        <v>5679</v>
      </c>
    </row>
    <row r="541" spans="2:5" x14ac:dyDescent="0.25">
      <c r="B541" s="14" t="s">
        <v>5116</v>
      </c>
      <c r="C541" s="13" t="s">
        <v>5117</v>
      </c>
      <c r="D541" s="10">
        <v>2105203</v>
      </c>
      <c r="E541" s="15" t="s">
        <v>5680</v>
      </c>
    </row>
    <row r="542" spans="2:5" x14ac:dyDescent="0.25">
      <c r="B542" s="14" t="s">
        <v>5116</v>
      </c>
      <c r="C542" s="13" t="s">
        <v>5117</v>
      </c>
      <c r="D542" s="10">
        <v>2105302</v>
      </c>
      <c r="E542" s="15" t="s">
        <v>5681</v>
      </c>
    </row>
    <row r="543" spans="2:5" x14ac:dyDescent="0.25">
      <c r="B543" s="14" t="s">
        <v>5116</v>
      </c>
      <c r="C543" s="13" t="s">
        <v>5117</v>
      </c>
      <c r="D543" s="10">
        <v>2105351</v>
      </c>
      <c r="E543" s="15" t="s">
        <v>5682</v>
      </c>
    </row>
    <row r="544" spans="2:5" x14ac:dyDescent="0.25">
      <c r="B544" s="14" t="s">
        <v>5116</v>
      </c>
      <c r="C544" s="13" t="s">
        <v>5117</v>
      </c>
      <c r="D544" s="10">
        <v>2105401</v>
      </c>
      <c r="E544" s="15" t="s">
        <v>5683</v>
      </c>
    </row>
    <row r="545" spans="2:5" x14ac:dyDescent="0.25">
      <c r="B545" s="14" t="s">
        <v>5116</v>
      </c>
      <c r="C545" s="13" t="s">
        <v>5117</v>
      </c>
      <c r="D545" s="10">
        <v>2105427</v>
      </c>
      <c r="E545" s="15" t="s">
        <v>5684</v>
      </c>
    </row>
    <row r="546" spans="2:5" x14ac:dyDescent="0.25">
      <c r="B546" s="14" t="s">
        <v>5116</v>
      </c>
      <c r="C546" s="13" t="s">
        <v>5117</v>
      </c>
      <c r="D546" s="10">
        <v>2105450</v>
      </c>
      <c r="E546" s="15" t="s">
        <v>5685</v>
      </c>
    </row>
    <row r="547" spans="2:5" x14ac:dyDescent="0.25">
      <c r="B547" s="14" t="s">
        <v>5116</v>
      </c>
      <c r="C547" s="13" t="s">
        <v>5117</v>
      </c>
      <c r="D547" s="10">
        <v>2105476</v>
      </c>
      <c r="E547" s="15" t="s">
        <v>5686</v>
      </c>
    </row>
    <row r="548" spans="2:5" x14ac:dyDescent="0.25">
      <c r="B548" s="14" t="s">
        <v>5116</v>
      </c>
      <c r="C548" s="13" t="s">
        <v>5117</v>
      </c>
      <c r="D548" s="10">
        <v>2105500</v>
      </c>
      <c r="E548" s="15" t="s">
        <v>5687</v>
      </c>
    </row>
    <row r="549" spans="2:5" x14ac:dyDescent="0.25">
      <c r="B549" s="14" t="s">
        <v>5116</v>
      </c>
      <c r="C549" s="13" t="s">
        <v>5117</v>
      </c>
      <c r="D549" s="10">
        <v>2105609</v>
      </c>
      <c r="E549" s="15" t="s">
        <v>5688</v>
      </c>
    </row>
    <row r="550" spans="2:5" x14ac:dyDescent="0.25">
      <c r="B550" s="14" t="s">
        <v>5116</v>
      </c>
      <c r="C550" s="13" t="s">
        <v>5117</v>
      </c>
      <c r="D550" s="10">
        <v>2105658</v>
      </c>
      <c r="E550" s="15" t="s">
        <v>5689</v>
      </c>
    </row>
    <row r="551" spans="2:5" x14ac:dyDescent="0.25">
      <c r="B551" s="14" t="s">
        <v>5116</v>
      </c>
      <c r="C551" s="13" t="s">
        <v>5117</v>
      </c>
      <c r="D551" s="10">
        <v>2105708</v>
      </c>
      <c r="E551" s="15" t="s">
        <v>5690</v>
      </c>
    </row>
    <row r="552" spans="2:5" x14ac:dyDescent="0.25">
      <c r="B552" s="14" t="s">
        <v>5116</v>
      </c>
      <c r="C552" s="13" t="s">
        <v>5117</v>
      </c>
      <c r="D552" s="10">
        <v>2105807</v>
      </c>
      <c r="E552" s="15" t="s">
        <v>5691</v>
      </c>
    </row>
    <row r="553" spans="2:5" x14ac:dyDescent="0.25">
      <c r="B553" s="14" t="s">
        <v>5116</v>
      </c>
      <c r="C553" s="13" t="s">
        <v>5117</v>
      </c>
      <c r="D553" s="10">
        <v>2105906</v>
      </c>
      <c r="E553" s="15" t="s">
        <v>5692</v>
      </c>
    </row>
    <row r="554" spans="2:5" x14ac:dyDescent="0.25">
      <c r="B554" s="14" t="s">
        <v>5116</v>
      </c>
      <c r="C554" s="13" t="s">
        <v>5117</v>
      </c>
      <c r="D554" s="10">
        <v>2105922</v>
      </c>
      <c r="E554" s="15" t="s">
        <v>5693</v>
      </c>
    </row>
    <row r="555" spans="2:5" x14ac:dyDescent="0.25">
      <c r="B555" s="14" t="s">
        <v>5116</v>
      </c>
      <c r="C555" s="13" t="s">
        <v>5117</v>
      </c>
      <c r="D555" s="10">
        <v>2105948</v>
      </c>
      <c r="E555" s="15" t="s">
        <v>5694</v>
      </c>
    </row>
    <row r="556" spans="2:5" x14ac:dyDescent="0.25">
      <c r="B556" s="14" t="s">
        <v>5116</v>
      </c>
      <c r="C556" s="13" t="s">
        <v>5117</v>
      </c>
      <c r="D556" s="10">
        <v>2105963</v>
      </c>
      <c r="E556" s="15" t="s">
        <v>5695</v>
      </c>
    </row>
    <row r="557" spans="2:5" x14ac:dyDescent="0.25">
      <c r="B557" s="14" t="s">
        <v>5116</v>
      </c>
      <c r="C557" s="13" t="s">
        <v>5117</v>
      </c>
      <c r="D557" s="10">
        <v>2105989</v>
      </c>
      <c r="E557" s="15" t="s">
        <v>5696</v>
      </c>
    </row>
    <row r="558" spans="2:5" x14ac:dyDescent="0.25">
      <c r="B558" s="14" t="s">
        <v>5116</v>
      </c>
      <c r="C558" s="13" t="s">
        <v>5117</v>
      </c>
      <c r="D558" s="10">
        <v>2106003</v>
      </c>
      <c r="E558" s="15" t="s">
        <v>5697</v>
      </c>
    </row>
    <row r="559" spans="2:5" x14ac:dyDescent="0.25">
      <c r="B559" s="14" t="s">
        <v>5116</v>
      </c>
      <c r="C559" s="13" t="s">
        <v>5117</v>
      </c>
      <c r="D559" s="10">
        <v>2106102</v>
      </c>
      <c r="E559" s="15" t="s">
        <v>5698</v>
      </c>
    </row>
    <row r="560" spans="2:5" x14ac:dyDescent="0.25">
      <c r="B560" s="14" t="s">
        <v>5116</v>
      </c>
      <c r="C560" s="13" t="s">
        <v>5117</v>
      </c>
      <c r="D560" s="10">
        <v>2106201</v>
      </c>
      <c r="E560" s="15" t="s">
        <v>5699</v>
      </c>
    </row>
    <row r="561" spans="2:5" x14ac:dyDescent="0.25">
      <c r="B561" s="14" t="s">
        <v>5116</v>
      </c>
      <c r="C561" s="13" t="s">
        <v>5117</v>
      </c>
      <c r="D561" s="10">
        <v>2106300</v>
      </c>
      <c r="E561" s="15" t="s">
        <v>5700</v>
      </c>
    </row>
    <row r="562" spans="2:5" x14ac:dyDescent="0.25">
      <c r="B562" s="14" t="s">
        <v>5116</v>
      </c>
      <c r="C562" s="13" t="s">
        <v>5117</v>
      </c>
      <c r="D562" s="10">
        <v>2106326</v>
      </c>
      <c r="E562" s="15" t="s">
        <v>5701</v>
      </c>
    </row>
    <row r="563" spans="2:5" x14ac:dyDescent="0.25">
      <c r="B563" s="14" t="s">
        <v>5116</v>
      </c>
      <c r="C563" s="13" t="s">
        <v>5117</v>
      </c>
      <c r="D563" s="10">
        <v>2106359</v>
      </c>
      <c r="E563" s="15" t="s">
        <v>5702</v>
      </c>
    </row>
    <row r="564" spans="2:5" x14ac:dyDescent="0.25">
      <c r="B564" s="14" t="s">
        <v>5116</v>
      </c>
      <c r="C564" s="13" t="s">
        <v>5117</v>
      </c>
      <c r="D564" s="10">
        <v>2106375</v>
      </c>
      <c r="E564" s="15" t="s">
        <v>5703</v>
      </c>
    </row>
    <row r="565" spans="2:5" x14ac:dyDescent="0.25">
      <c r="B565" s="14" t="s">
        <v>5116</v>
      </c>
      <c r="C565" s="13" t="s">
        <v>5117</v>
      </c>
      <c r="D565" s="10">
        <v>2106409</v>
      </c>
      <c r="E565" s="15" t="s">
        <v>5704</v>
      </c>
    </row>
    <row r="566" spans="2:5" x14ac:dyDescent="0.25">
      <c r="B566" s="14" t="s">
        <v>5116</v>
      </c>
      <c r="C566" s="13" t="s">
        <v>5117</v>
      </c>
      <c r="D566" s="10">
        <v>2106508</v>
      </c>
      <c r="E566" s="15" t="s">
        <v>5705</v>
      </c>
    </row>
    <row r="567" spans="2:5" x14ac:dyDescent="0.25">
      <c r="B567" s="14" t="s">
        <v>5116</v>
      </c>
      <c r="C567" s="13" t="s">
        <v>5117</v>
      </c>
      <c r="D567" s="10">
        <v>2106607</v>
      </c>
      <c r="E567" s="15" t="s">
        <v>5706</v>
      </c>
    </row>
    <row r="568" spans="2:5" x14ac:dyDescent="0.25">
      <c r="B568" s="14" t="s">
        <v>5116</v>
      </c>
      <c r="C568" s="13" t="s">
        <v>5117</v>
      </c>
      <c r="D568" s="10">
        <v>2106631</v>
      </c>
      <c r="E568" s="15" t="s">
        <v>5707</v>
      </c>
    </row>
    <row r="569" spans="2:5" x14ac:dyDescent="0.25">
      <c r="B569" s="14" t="s">
        <v>5116</v>
      </c>
      <c r="C569" s="13" t="s">
        <v>5117</v>
      </c>
      <c r="D569" s="10">
        <v>2106672</v>
      </c>
      <c r="E569" s="15" t="s">
        <v>5708</v>
      </c>
    </row>
    <row r="570" spans="2:5" x14ac:dyDescent="0.25">
      <c r="B570" s="14" t="s">
        <v>5116</v>
      </c>
      <c r="C570" s="13" t="s">
        <v>5117</v>
      </c>
      <c r="D570" s="10">
        <v>2106706</v>
      </c>
      <c r="E570" s="15" t="s">
        <v>5709</v>
      </c>
    </row>
    <row r="571" spans="2:5" x14ac:dyDescent="0.25">
      <c r="B571" s="14" t="s">
        <v>5116</v>
      </c>
      <c r="C571" s="13" t="s">
        <v>5117</v>
      </c>
      <c r="D571" s="10">
        <v>2106755</v>
      </c>
      <c r="E571" s="15" t="s">
        <v>5710</v>
      </c>
    </row>
    <row r="572" spans="2:5" x14ac:dyDescent="0.25">
      <c r="B572" s="14" t="s">
        <v>5116</v>
      </c>
      <c r="C572" s="13" t="s">
        <v>5117</v>
      </c>
      <c r="D572" s="10">
        <v>2106805</v>
      </c>
      <c r="E572" s="15" t="s">
        <v>5711</v>
      </c>
    </row>
    <row r="573" spans="2:5" x14ac:dyDescent="0.25">
      <c r="B573" s="14" t="s">
        <v>5116</v>
      </c>
      <c r="C573" s="13" t="s">
        <v>5117</v>
      </c>
      <c r="D573" s="10">
        <v>2106904</v>
      </c>
      <c r="E573" s="15" t="s">
        <v>5712</v>
      </c>
    </row>
    <row r="574" spans="2:5" x14ac:dyDescent="0.25">
      <c r="B574" s="14" t="s">
        <v>5116</v>
      </c>
      <c r="C574" s="13" t="s">
        <v>5117</v>
      </c>
      <c r="D574" s="10">
        <v>2107001</v>
      </c>
      <c r="E574" s="15" t="s">
        <v>5713</v>
      </c>
    </row>
    <row r="575" spans="2:5" x14ac:dyDescent="0.25">
      <c r="B575" s="14" t="s">
        <v>5116</v>
      </c>
      <c r="C575" s="13" t="s">
        <v>5117</v>
      </c>
      <c r="D575" s="10">
        <v>2107100</v>
      </c>
      <c r="E575" s="15" t="s">
        <v>5714</v>
      </c>
    </row>
    <row r="576" spans="2:5" x14ac:dyDescent="0.25">
      <c r="B576" s="14" t="s">
        <v>5116</v>
      </c>
      <c r="C576" s="13" t="s">
        <v>5117</v>
      </c>
      <c r="D576" s="10">
        <v>2107209</v>
      </c>
      <c r="E576" s="15" t="s">
        <v>5715</v>
      </c>
    </row>
    <row r="577" spans="2:5" x14ac:dyDescent="0.25">
      <c r="B577" s="14" t="s">
        <v>5116</v>
      </c>
      <c r="C577" s="13" t="s">
        <v>5117</v>
      </c>
      <c r="D577" s="10">
        <v>2107258</v>
      </c>
      <c r="E577" s="15" t="s">
        <v>5716</v>
      </c>
    </row>
    <row r="578" spans="2:5" x14ac:dyDescent="0.25">
      <c r="B578" s="14" t="s">
        <v>5116</v>
      </c>
      <c r="C578" s="13" t="s">
        <v>5117</v>
      </c>
      <c r="D578" s="10">
        <v>2107308</v>
      </c>
      <c r="E578" s="15" t="s">
        <v>5717</v>
      </c>
    </row>
    <row r="579" spans="2:5" x14ac:dyDescent="0.25">
      <c r="B579" s="14" t="s">
        <v>5116</v>
      </c>
      <c r="C579" s="13" t="s">
        <v>5117</v>
      </c>
      <c r="D579" s="10">
        <v>2107357</v>
      </c>
      <c r="E579" s="15" t="s">
        <v>5718</v>
      </c>
    </row>
    <row r="580" spans="2:5" x14ac:dyDescent="0.25">
      <c r="B580" s="14" t="s">
        <v>5116</v>
      </c>
      <c r="C580" s="13" t="s">
        <v>5117</v>
      </c>
      <c r="D580" s="10">
        <v>2107407</v>
      </c>
      <c r="E580" s="15" t="s">
        <v>5719</v>
      </c>
    </row>
    <row r="581" spans="2:5" x14ac:dyDescent="0.25">
      <c r="B581" s="14" t="s">
        <v>5116</v>
      </c>
      <c r="C581" s="13" t="s">
        <v>5117</v>
      </c>
      <c r="D581" s="10">
        <v>2107456</v>
      </c>
      <c r="E581" s="15" t="s">
        <v>5720</v>
      </c>
    </row>
    <row r="582" spans="2:5" x14ac:dyDescent="0.25">
      <c r="B582" s="14" t="s">
        <v>5116</v>
      </c>
      <c r="C582" s="13" t="s">
        <v>5117</v>
      </c>
      <c r="D582" s="10">
        <v>2107506</v>
      </c>
      <c r="E582" s="15" t="s">
        <v>5721</v>
      </c>
    </row>
    <row r="583" spans="2:5" x14ac:dyDescent="0.25">
      <c r="B583" s="14" t="s">
        <v>5116</v>
      </c>
      <c r="C583" s="13" t="s">
        <v>5117</v>
      </c>
      <c r="D583" s="10">
        <v>2107605</v>
      </c>
      <c r="E583" s="15" t="s">
        <v>5722</v>
      </c>
    </row>
    <row r="584" spans="2:5" x14ac:dyDescent="0.25">
      <c r="B584" s="14" t="s">
        <v>5116</v>
      </c>
      <c r="C584" s="13" t="s">
        <v>5117</v>
      </c>
      <c r="D584" s="10">
        <v>2107704</v>
      </c>
      <c r="E584" s="15" t="s">
        <v>5723</v>
      </c>
    </row>
    <row r="585" spans="2:5" x14ac:dyDescent="0.25">
      <c r="B585" s="14" t="s">
        <v>5116</v>
      </c>
      <c r="C585" s="13" t="s">
        <v>5117</v>
      </c>
      <c r="D585" s="10">
        <v>2107803</v>
      </c>
      <c r="E585" s="15" t="s">
        <v>5724</v>
      </c>
    </row>
    <row r="586" spans="2:5" x14ac:dyDescent="0.25">
      <c r="B586" s="14" t="s">
        <v>5116</v>
      </c>
      <c r="C586" s="13" t="s">
        <v>5117</v>
      </c>
      <c r="D586" s="10">
        <v>2107902</v>
      </c>
      <c r="E586" s="15" t="s">
        <v>5725</v>
      </c>
    </row>
    <row r="587" spans="2:5" x14ac:dyDescent="0.25">
      <c r="B587" s="14" t="s">
        <v>5116</v>
      </c>
      <c r="C587" s="13" t="s">
        <v>5117</v>
      </c>
      <c r="D587" s="10">
        <v>2108009</v>
      </c>
      <c r="E587" s="15" t="s">
        <v>5726</v>
      </c>
    </row>
    <row r="588" spans="2:5" x14ac:dyDescent="0.25">
      <c r="B588" s="14" t="s">
        <v>5116</v>
      </c>
      <c r="C588" s="13" t="s">
        <v>5117</v>
      </c>
      <c r="D588" s="10">
        <v>2108058</v>
      </c>
      <c r="E588" s="15" t="s">
        <v>5727</v>
      </c>
    </row>
    <row r="589" spans="2:5" x14ac:dyDescent="0.25">
      <c r="B589" s="14" t="s">
        <v>5116</v>
      </c>
      <c r="C589" s="13" t="s">
        <v>5117</v>
      </c>
      <c r="D589" s="10">
        <v>2108108</v>
      </c>
      <c r="E589" s="15" t="s">
        <v>5728</v>
      </c>
    </row>
    <row r="590" spans="2:5" x14ac:dyDescent="0.25">
      <c r="B590" s="14" t="s">
        <v>5116</v>
      </c>
      <c r="C590" s="13" t="s">
        <v>5117</v>
      </c>
      <c r="D590" s="10">
        <v>2108207</v>
      </c>
      <c r="E590" s="15" t="s">
        <v>5729</v>
      </c>
    </row>
    <row r="591" spans="2:5" x14ac:dyDescent="0.25">
      <c r="B591" s="14" t="s">
        <v>5116</v>
      </c>
      <c r="C591" s="13" t="s">
        <v>5117</v>
      </c>
      <c r="D591" s="10">
        <v>2108256</v>
      </c>
      <c r="E591" s="15" t="s">
        <v>5730</v>
      </c>
    </row>
    <row r="592" spans="2:5" x14ac:dyDescent="0.25">
      <c r="B592" s="14" t="s">
        <v>5116</v>
      </c>
      <c r="C592" s="13" t="s">
        <v>5117</v>
      </c>
      <c r="D592" s="10">
        <v>2108306</v>
      </c>
      <c r="E592" s="15" t="s">
        <v>5731</v>
      </c>
    </row>
    <row r="593" spans="2:5" x14ac:dyDescent="0.25">
      <c r="B593" s="14" t="s">
        <v>5116</v>
      </c>
      <c r="C593" s="13" t="s">
        <v>5117</v>
      </c>
      <c r="D593" s="10">
        <v>2108405</v>
      </c>
      <c r="E593" s="15" t="s">
        <v>5732</v>
      </c>
    </row>
    <row r="594" spans="2:5" x14ac:dyDescent="0.25">
      <c r="B594" s="14" t="s">
        <v>5116</v>
      </c>
      <c r="C594" s="13" t="s">
        <v>5117</v>
      </c>
      <c r="D594" s="10">
        <v>2108454</v>
      </c>
      <c r="E594" s="15" t="s">
        <v>5733</v>
      </c>
    </row>
    <row r="595" spans="2:5" x14ac:dyDescent="0.25">
      <c r="B595" s="14" t="s">
        <v>5116</v>
      </c>
      <c r="C595" s="13" t="s">
        <v>5117</v>
      </c>
      <c r="D595" s="10">
        <v>2108504</v>
      </c>
      <c r="E595" s="15" t="s">
        <v>5734</v>
      </c>
    </row>
    <row r="596" spans="2:5" x14ac:dyDescent="0.25">
      <c r="B596" s="14" t="s">
        <v>5116</v>
      </c>
      <c r="C596" s="13" t="s">
        <v>5117</v>
      </c>
      <c r="D596" s="10">
        <v>2108603</v>
      </c>
      <c r="E596" s="15" t="s">
        <v>5735</v>
      </c>
    </row>
    <row r="597" spans="2:5" x14ac:dyDescent="0.25">
      <c r="B597" s="14" t="s">
        <v>5116</v>
      </c>
      <c r="C597" s="13" t="s">
        <v>5117</v>
      </c>
      <c r="D597" s="10">
        <v>2108702</v>
      </c>
      <c r="E597" s="15" t="s">
        <v>5736</v>
      </c>
    </row>
    <row r="598" spans="2:5" x14ac:dyDescent="0.25">
      <c r="B598" s="14" t="s">
        <v>5116</v>
      </c>
      <c r="C598" s="13" t="s">
        <v>5117</v>
      </c>
      <c r="D598" s="10">
        <v>2108801</v>
      </c>
      <c r="E598" s="15" t="s">
        <v>5737</v>
      </c>
    </row>
    <row r="599" spans="2:5" x14ac:dyDescent="0.25">
      <c r="B599" s="14" t="s">
        <v>5116</v>
      </c>
      <c r="C599" s="13" t="s">
        <v>5117</v>
      </c>
      <c r="D599" s="10">
        <v>2108900</v>
      </c>
      <c r="E599" s="15" t="s">
        <v>5738</v>
      </c>
    </row>
    <row r="600" spans="2:5" x14ac:dyDescent="0.25">
      <c r="B600" s="14" t="s">
        <v>5116</v>
      </c>
      <c r="C600" s="13" t="s">
        <v>5117</v>
      </c>
      <c r="D600" s="10">
        <v>2109007</v>
      </c>
      <c r="E600" s="15" t="s">
        <v>5739</v>
      </c>
    </row>
    <row r="601" spans="2:5" x14ac:dyDescent="0.25">
      <c r="B601" s="14" t="s">
        <v>5116</v>
      </c>
      <c r="C601" s="13" t="s">
        <v>5117</v>
      </c>
      <c r="D601" s="10">
        <v>2109056</v>
      </c>
      <c r="E601" s="15" t="s">
        <v>5740</v>
      </c>
    </row>
    <row r="602" spans="2:5" x14ac:dyDescent="0.25">
      <c r="B602" s="14" t="s">
        <v>5116</v>
      </c>
      <c r="C602" s="13" t="s">
        <v>5117</v>
      </c>
      <c r="D602" s="10">
        <v>2109106</v>
      </c>
      <c r="E602" s="15" t="s">
        <v>5741</v>
      </c>
    </row>
    <row r="603" spans="2:5" x14ac:dyDescent="0.25">
      <c r="B603" s="14" t="s">
        <v>5116</v>
      </c>
      <c r="C603" s="13" t="s">
        <v>5117</v>
      </c>
      <c r="D603" s="10">
        <v>2109205</v>
      </c>
      <c r="E603" s="15" t="s">
        <v>5742</v>
      </c>
    </row>
    <row r="604" spans="2:5" x14ac:dyDescent="0.25">
      <c r="B604" s="14" t="s">
        <v>5116</v>
      </c>
      <c r="C604" s="13" t="s">
        <v>5117</v>
      </c>
      <c r="D604" s="10">
        <v>2109239</v>
      </c>
      <c r="E604" s="15" t="s">
        <v>5164</v>
      </c>
    </row>
    <row r="605" spans="2:5" x14ac:dyDescent="0.25">
      <c r="B605" s="14" t="s">
        <v>5116</v>
      </c>
      <c r="C605" s="13" t="s">
        <v>5117</v>
      </c>
      <c r="D605" s="10">
        <v>2109270</v>
      </c>
      <c r="E605" s="15" t="s">
        <v>5743</v>
      </c>
    </row>
    <row r="606" spans="2:5" x14ac:dyDescent="0.25">
      <c r="B606" s="14" t="s">
        <v>5116</v>
      </c>
      <c r="C606" s="13" t="s">
        <v>5117</v>
      </c>
      <c r="D606" s="10">
        <v>2109304</v>
      </c>
      <c r="E606" s="15" t="s">
        <v>5744</v>
      </c>
    </row>
    <row r="607" spans="2:5" x14ac:dyDescent="0.25">
      <c r="B607" s="14" t="s">
        <v>5116</v>
      </c>
      <c r="C607" s="13" t="s">
        <v>5117</v>
      </c>
      <c r="D607" s="10">
        <v>2109403</v>
      </c>
      <c r="E607" s="15" t="s">
        <v>5745</v>
      </c>
    </row>
    <row r="608" spans="2:5" x14ac:dyDescent="0.25">
      <c r="B608" s="14" t="s">
        <v>5116</v>
      </c>
      <c r="C608" s="13" t="s">
        <v>5117</v>
      </c>
      <c r="D608" s="10">
        <v>2109452</v>
      </c>
      <c r="E608" s="15" t="s">
        <v>5746</v>
      </c>
    </row>
    <row r="609" spans="2:5" x14ac:dyDescent="0.25">
      <c r="B609" s="14" t="s">
        <v>5116</v>
      </c>
      <c r="C609" s="13" t="s">
        <v>5117</v>
      </c>
      <c r="D609" s="10">
        <v>2109502</v>
      </c>
      <c r="E609" s="15" t="s">
        <v>5747</v>
      </c>
    </row>
    <row r="610" spans="2:5" x14ac:dyDescent="0.25">
      <c r="B610" s="14" t="s">
        <v>5116</v>
      </c>
      <c r="C610" s="13" t="s">
        <v>5117</v>
      </c>
      <c r="D610" s="10">
        <v>2109551</v>
      </c>
      <c r="E610" s="15" t="s">
        <v>5748</v>
      </c>
    </row>
    <row r="611" spans="2:5" x14ac:dyDescent="0.25">
      <c r="B611" s="14" t="s">
        <v>5116</v>
      </c>
      <c r="C611" s="13" t="s">
        <v>5117</v>
      </c>
      <c r="D611" s="10">
        <v>2109601</v>
      </c>
      <c r="E611" s="15" t="s">
        <v>5749</v>
      </c>
    </row>
    <row r="612" spans="2:5" x14ac:dyDescent="0.25">
      <c r="B612" s="14" t="s">
        <v>5116</v>
      </c>
      <c r="C612" s="13" t="s">
        <v>5117</v>
      </c>
      <c r="D612" s="10">
        <v>2109700</v>
      </c>
      <c r="E612" s="15" t="s">
        <v>5750</v>
      </c>
    </row>
    <row r="613" spans="2:5" x14ac:dyDescent="0.25">
      <c r="B613" s="14" t="s">
        <v>5116</v>
      </c>
      <c r="C613" s="13" t="s">
        <v>5117</v>
      </c>
      <c r="D613" s="10">
        <v>2109759</v>
      </c>
      <c r="E613" s="15" t="s">
        <v>5751</v>
      </c>
    </row>
    <row r="614" spans="2:5" x14ac:dyDescent="0.25">
      <c r="B614" s="14" t="s">
        <v>5116</v>
      </c>
      <c r="C614" s="13" t="s">
        <v>5117</v>
      </c>
      <c r="D614" s="10">
        <v>2109809</v>
      </c>
      <c r="E614" s="15" t="s">
        <v>5752</v>
      </c>
    </row>
    <row r="615" spans="2:5" x14ac:dyDescent="0.25">
      <c r="B615" s="14" t="s">
        <v>5116</v>
      </c>
      <c r="C615" s="13" t="s">
        <v>5117</v>
      </c>
      <c r="D615" s="10">
        <v>2109908</v>
      </c>
      <c r="E615" s="15" t="s">
        <v>5753</v>
      </c>
    </row>
    <row r="616" spans="2:5" x14ac:dyDescent="0.25">
      <c r="B616" s="14" t="s">
        <v>5116</v>
      </c>
      <c r="C616" s="13" t="s">
        <v>5117</v>
      </c>
      <c r="D616" s="10">
        <v>2110005</v>
      </c>
      <c r="E616" s="15" t="s">
        <v>5754</v>
      </c>
    </row>
    <row r="617" spans="2:5" x14ac:dyDescent="0.25">
      <c r="B617" s="14" t="s">
        <v>5116</v>
      </c>
      <c r="C617" s="13" t="s">
        <v>5117</v>
      </c>
      <c r="D617" s="10">
        <v>2110039</v>
      </c>
      <c r="E617" s="15" t="s">
        <v>5755</v>
      </c>
    </row>
    <row r="618" spans="2:5" x14ac:dyDescent="0.25">
      <c r="B618" s="14" t="s">
        <v>5116</v>
      </c>
      <c r="C618" s="13" t="s">
        <v>5117</v>
      </c>
      <c r="D618" s="10">
        <v>2110104</v>
      </c>
      <c r="E618" s="15" t="s">
        <v>5756</v>
      </c>
    </row>
    <row r="619" spans="2:5" x14ac:dyDescent="0.25">
      <c r="B619" s="14" t="s">
        <v>5116</v>
      </c>
      <c r="C619" s="13" t="s">
        <v>5117</v>
      </c>
      <c r="D619" s="10">
        <v>2110203</v>
      </c>
      <c r="E619" s="15" t="s">
        <v>5757</v>
      </c>
    </row>
    <row r="620" spans="2:5" x14ac:dyDescent="0.25">
      <c r="B620" s="14" t="s">
        <v>5116</v>
      </c>
      <c r="C620" s="13" t="s">
        <v>5117</v>
      </c>
      <c r="D620" s="10">
        <v>2110237</v>
      </c>
      <c r="E620" s="15" t="s">
        <v>5758</v>
      </c>
    </row>
    <row r="621" spans="2:5" x14ac:dyDescent="0.25">
      <c r="B621" s="14" t="s">
        <v>5116</v>
      </c>
      <c r="C621" s="13" t="s">
        <v>5117</v>
      </c>
      <c r="D621" s="10">
        <v>2110278</v>
      </c>
      <c r="E621" s="15" t="s">
        <v>5759</v>
      </c>
    </row>
    <row r="622" spans="2:5" x14ac:dyDescent="0.25">
      <c r="B622" s="14" t="s">
        <v>5116</v>
      </c>
      <c r="C622" s="13" t="s">
        <v>5117</v>
      </c>
      <c r="D622" s="10">
        <v>2110302</v>
      </c>
      <c r="E622" s="15" t="s">
        <v>5760</v>
      </c>
    </row>
    <row r="623" spans="2:5" x14ac:dyDescent="0.25">
      <c r="B623" s="14" t="s">
        <v>5116</v>
      </c>
      <c r="C623" s="13" t="s">
        <v>5117</v>
      </c>
      <c r="D623" s="10">
        <v>2110401</v>
      </c>
      <c r="E623" s="15" t="s">
        <v>5761</v>
      </c>
    </row>
    <row r="624" spans="2:5" x14ac:dyDescent="0.25">
      <c r="B624" s="14" t="s">
        <v>5116</v>
      </c>
      <c r="C624" s="13" t="s">
        <v>5117</v>
      </c>
      <c r="D624" s="10">
        <v>2110500</v>
      </c>
      <c r="E624" s="15" t="s">
        <v>5762</v>
      </c>
    </row>
    <row r="625" spans="2:5" x14ac:dyDescent="0.25">
      <c r="B625" s="14" t="s">
        <v>5116</v>
      </c>
      <c r="C625" s="13" t="s">
        <v>5117</v>
      </c>
      <c r="D625" s="10">
        <v>2110609</v>
      </c>
      <c r="E625" s="15" t="s">
        <v>5763</v>
      </c>
    </row>
    <row r="626" spans="2:5" x14ac:dyDescent="0.25">
      <c r="B626" s="14" t="s">
        <v>5116</v>
      </c>
      <c r="C626" s="13" t="s">
        <v>5117</v>
      </c>
      <c r="D626" s="10">
        <v>2110658</v>
      </c>
      <c r="E626" s="15" t="s">
        <v>5764</v>
      </c>
    </row>
    <row r="627" spans="2:5" x14ac:dyDescent="0.25">
      <c r="B627" s="14" t="s">
        <v>5116</v>
      </c>
      <c r="C627" s="13" t="s">
        <v>5117</v>
      </c>
      <c r="D627" s="10">
        <v>2110708</v>
      </c>
      <c r="E627" s="15" t="s">
        <v>5765</v>
      </c>
    </row>
    <row r="628" spans="2:5" x14ac:dyDescent="0.25">
      <c r="B628" s="14" t="s">
        <v>5116</v>
      </c>
      <c r="C628" s="13" t="s">
        <v>5117</v>
      </c>
      <c r="D628" s="10">
        <v>2110807</v>
      </c>
      <c r="E628" s="15" t="s">
        <v>5766</v>
      </c>
    </row>
    <row r="629" spans="2:5" x14ac:dyDescent="0.25">
      <c r="B629" s="14" t="s">
        <v>5116</v>
      </c>
      <c r="C629" s="13" t="s">
        <v>5117</v>
      </c>
      <c r="D629" s="10">
        <v>2110856</v>
      </c>
      <c r="E629" s="15" t="s">
        <v>5767</v>
      </c>
    </row>
    <row r="630" spans="2:5" x14ac:dyDescent="0.25">
      <c r="B630" s="14" t="s">
        <v>5116</v>
      </c>
      <c r="C630" s="13" t="s">
        <v>5117</v>
      </c>
      <c r="D630" s="10">
        <v>2110906</v>
      </c>
      <c r="E630" s="15" t="s">
        <v>5768</v>
      </c>
    </row>
    <row r="631" spans="2:5" x14ac:dyDescent="0.25">
      <c r="B631" s="14" t="s">
        <v>5116</v>
      </c>
      <c r="C631" s="13" t="s">
        <v>5117</v>
      </c>
      <c r="D631" s="10">
        <v>2111003</v>
      </c>
      <c r="E631" s="15" t="s">
        <v>5769</v>
      </c>
    </row>
    <row r="632" spans="2:5" x14ac:dyDescent="0.25">
      <c r="B632" s="14" t="s">
        <v>5116</v>
      </c>
      <c r="C632" s="13" t="s">
        <v>5117</v>
      </c>
      <c r="D632" s="10">
        <v>2111029</v>
      </c>
      <c r="E632" s="15" t="s">
        <v>5770</v>
      </c>
    </row>
    <row r="633" spans="2:5" x14ac:dyDescent="0.25">
      <c r="B633" s="14" t="s">
        <v>5116</v>
      </c>
      <c r="C633" s="13" t="s">
        <v>5117</v>
      </c>
      <c r="D633" s="10">
        <v>2111052</v>
      </c>
      <c r="E633" s="15" t="s">
        <v>5771</v>
      </c>
    </row>
    <row r="634" spans="2:5" x14ac:dyDescent="0.25">
      <c r="B634" s="14" t="s">
        <v>5116</v>
      </c>
      <c r="C634" s="13" t="s">
        <v>5117</v>
      </c>
      <c r="D634" s="10">
        <v>2111078</v>
      </c>
      <c r="E634" s="15" t="s">
        <v>5772</v>
      </c>
    </row>
    <row r="635" spans="2:5" x14ac:dyDescent="0.25">
      <c r="B635" s="14" t="s">
        <v>5116</v>
      </c>
      <c r="C635" s="13" t="s">
        <v>5117</v>
      </c>
      <c r="D635" s="10">
        <v>2111102</v>
      </c>
      <c r="E635" s="15" t="s">
        <v>5773</v>
      </c>
    </row>
    <row r="636" spans="2:5" x14ac:dyDescent="0.25">
      <c r="B636" s="14" t="s">
        <v>5116</v>
      </c>
      <c r="C636" s="13" t="s">
        <v>5117</v>
      </c>
      <c r="D636" s="10">
        <v>2111201</v>
      </c>
      <c r="E636" s="15" t="s">
        <v>5774</v>
      </c>
    </row>
    <row r="637" spans="2:5" x14ac:dyDescent="0.25">
      <c r="B637" s="14" t="s">
        <v>5116</v>
      </c>
      <c r="C637" s="13" t="s">
        <v>5117</v>
      </c>
      <c r="D637" s="10">
        <v>2111250</v>
      </c>
      <c r="E637" s="15" t="s">
        <v>5775</v>
      </c>
    </row>
    <row r="638" spans="2:5" x14ac:dyDescent="0.25">
      <c r="B638" s="14" t="s">
        <v>5116</v>
      </c>
      <c r="C638" s="13" t="s">
        <v>5117</v>
      </c>
      <c r="D638" s="10">
        <v>2111300</v>
      </c>
      <c r="E638" s="15" t="s">
        <v>5776</v>
      </c>
    </row>
    <row r="639" spans="2:5" x14ac:dyDescent="0.25">
      <c r="B639" s="14" t="s">
        <v>5116</v>
      </c>
      <c r="C639" s="13" t="s">
        <v>5117</v>
      </c>
      <c r="D639" s="10">
        <v>2111409</v>
      </c>
      <c r="E639" s="15" t="s">
        <v>5777</v>
      </c>
    </row>
    <row r="640" spans="2:5" x14ac:dyDescent="0.25">
      <c r="B640" s="14" t="s">
        <v>5116</v>
      </c>
      <c r="C640" s="13" t="s">
        <v>5117</v>
      </c>
      <c r="D640" s="10">
        <v>2111508</v>
      </c>
      <c r="E640" s="15" t="s">
        <v>5778</v>
      </c>
    </row>
    <row r="641" spans="2:5" x14ac:dyDescent="0.25">
      <c r="B641" s="14" t="s">
        <v>5116</v>
      </c>
      <c r="C641" s="13" t="s">
        <v>5117</v>
      </c>
      <c r="D641" s="10">
        <v>2111532</v>
      </c>
      <c r="E641" s="15" t="s">
        <v>5779</v>
      </c>
    </row>
    <row r="642" spans="2:5" x14ac:dyDescent="0.25">
      <c r="B642" s="14" t="s">
        <v>5116</v>
      </c>
      <c r="C642" s="13" t="s">
        <v>5117</v>
      </c>
      <c r="D642" s="10">
        <v>2111573</v>
      </c>
      <c r="E642" s="15" t="s">
        <v>5780</v>
      </c>
    </row>
    <row r="643" spans="2:5" x14ac:dyDescent="0.25">
      <c r="B643" s="14" t="s">
        <v>5116</v>
      </c>
      <c r="C643" s="13" t="s">
        <v>5117</v>
      </c>
      <c r="D643" s="10">
        <v>2111607</v>
      </c>
      <c r="E643" s="15" t="s">
        <v>5781</v>
      </c>
    </row>
    <row r="644" spans="2:5" x14ac:dyDescent="0.25">
      <c r="B644" s="14" t="s">
        <v>5116</v>
      </c>
      <c r="C644" s="13" t="s">
        <v>5117</v>
      </c>
      <c r="D644" s="10">
        <v>2111631</v>
      </c>
      <c r="E644" s="15" t="s">
        <v>5782</v>
      </c>
    </row>
    <row r="645" spans="2:5" x14ac:dyDescent="0.25">
      <c r="B645" s="14" t="s">
        <v>5116</v>
      </c>
      <c r="C645" s="13" t="s">
        <v>5117</v>
      </c>
      <c r="D645" s="10">
        <v>2111672</v>
      </c>
      <c r="E645" s="15" t="s">
        <v>5783</v>
      </c>
    </row>
    <row r="646" spans="2:5" x14ac:dyDescent="0.25">
      <c r="B646" s="14" t="s">
        <v>5116</v>
      </c>
      <c r="C646" s="13" t="s">
        <v>5117</v>
      </c>
      <c r="D646" s="10">
        <v>2111706</v>
      </c>
      <c r="E646" s="15" t="s">
        <v>5784</v>
      </c>
    </row>
    <row r="647" spans="2:5" x14ac:dyDescent="0.25">
      <c r="B647" s="14" t="s">
        <v>5116</v>
      </c>
      <c r="C647" s="13" t="s">
        <v>5117</v>
      </c>
      <c r="D647" s="10">
        <v>2111722</v>
      </c>
      <c r="E647" s="15" t="s">
        <v>5785</v>
      </c>
    </row>
    <row r="648" spans="2:5" x14ac:dyDescent="0.25">
      <c r="B648" s="14" t="s">
        <v>5116</v>
      </c>
      <c r="C648" s="13" t="s">
        <v>5117</v>
      </c>
      <c r="D648" s="10">
        <v>2111748</v>
      </c>
      <c r="E648" s="15" t="s">
        <v>5786</v>
      </c>
    </row>
    <row r="649" spans="2:5" x14ac:dyDescent="0.25">
      <c r="B649" s="14" t="s">
        <v>5116</v>
      </c>
      <c r="C649" s="13" t="s">
        <v>5117</v>
      </c>
      <c r="D649" s="10">
        <v>2111763</v>
      </c>
      <c r="E649" s="15" t="s">
        <v>5787</v>
      </c>
    </row>
    <row r="650" spans="2:5" x14ac:dyDescent="0.25">
      <c r="B650" s="14" t="s">
        <v>5116</v>
      </c>
      <c r="C650" s="13" t="s">
        <v>5117</v>
      </c>
      <c r="D650" s="10">
        <v>2111789</v>
      </c>
      <c r="E650" s="15" t="s">
        <v>5788</v>
      </c>
    </row>
    <row r="651" spans="2:5" x14ac:dyDescent="0.25">
      <c r="B651" s="14" t="s">
        <v>5116</v>
      </c>
      <c r="C651" s="13" t="s">
        <v>5117</v>
      </c>
      <c r="D651" s="10">
        <v>2111805</v>
      </c>
      <c r="E651" s="15" t="s">
        <v>5789</v>
      </c>
    </row>
    <row r="652" spans="2:5" x14ac:dyDescent="0.25">
      <c r="B652" s="14" t="s">
        <v>5116</v>
      </c>
      <c r="C652" s="13" t="s">
        <v>5117</v>
      </c>
      <c r="D652" s="10">
        <v>2111904</v>
      </c>
      <c r="E652" s="15" t="s">
        <v>5790</v>
      </c>
    </row>
    <row r="653" spans="2:5" x14ac:dyDescent="0.25">
      <c r="B653" s="14" t="s">
        <v>5116</v>
      </c>
      <c r="C653" s="13" t="s">
        <v>5117</v>
      </c>
      <c r="D653" s="10">
        <v>2111953</v>
      </c>
      <c r="E653" s="15" t="s">
        <v>5791</v>
      </c>
    </row>
    <row r="654" spans="2:5" x14ac:dyDescent="0.25">
      <c r="B654" s="14" t="s">
        <v>5116</v>
      </c>
      <c r="C654" s="13" t="s">
        <v>5117</v>
      </c>
      <c r="D654" s="10">
        <v>2112001</v>
      </c>
      <c r="E654" s="15" t="s">
        <v>5792</v>
      </c>
    </row>
    <row r="655" spans="2:5" x14ac:dyDescent="0.25">
      <c r="B655" s="14" t="s">
        <v>5116</v>
      </c>
      <c r="C655" s="13" t="s">
        <v>5117</v>
      </c>
      <c r="D655" s="10">
        <v>2112100</v>
      </c>
      <c r="E655" s="15" t="s">
        <v>5793</v>
      </c>
    </row>
    <row r="656" spans="2:5" x14ac:dyDescent="0.25">
      <c r="B656" s="14" t="s">
        <v>5116</v>
      </c>
      <c r="C656" s="13" t="s">
        <v>5117</v>
      </c>
      <c r="D656" s="10">
        <v>2112209</v>
      </c>
      <c r="E656" s="15" t="s">
        <v>5794</v>
      </c>
    </row>
    <row r="657" spans="2:5" x14ac:dyDescent="0.25">
      <c r="B657" s="14" t="s">
        <v>5116</v>
      </c>
      <c r="C657" s="13" t="s">
        <v>5117</v>
      </c>
      <c r="D657" s="10">
        <v>2112233</v>
      </c>
      <c r="E657" s="15" t="s">
        <v>5795</v>
      </c>
    </row>
    <row r="658" spans="2:5" x14ac:dyDescent="0.25">
      <c r="B658" s="14" t="s">
        <v>5116</v>
      </c>
      <c r="C658" s="13" t="s">
        <v>5117</v>
      </c>
      <c r="D658" s="10">
        <v>2112274</v>
      </c>
      <c r="E658" s="15" t="s">
        <v>5796</v>
      </c>
    </row>
    <row r="659" spans="2:5" x14ac:dyDescent="0.25">
      <c r="B659" s="14" t="s">
        <v>5116</v>
      </c>
      <c r="C659" s="13" t="s">
        <v>5117</v>
      </c>
      <c r="D659" s="10">
        <v>2112308</v>
      </c>
      <c r="E659" s="15" t="s">
        <v>5797</v>
      </c>
    </row>
    <row r="660" spans="2:5" x14ac:dyDescent="0.25">
      <c r="B660" s="14" t="s">
        <v>5116</v>
      </c>
      <c r="C660" s="13" t="s">
        <v>5117</v>
      </c>
      <c r="D660" s="10">
        <v>2112407</v>
      </c>
      <c r="E660" s="15" t="s">
        <v>5798</v>
      </c>
    </row>
    <row r="661" spans="2:5" x14ac:dyDescent="0.25">
      <c r="B661" s="14" t="s">
        <v>5116</v>
      </c>
      <c r="C661" s="13" t="s">
        <v>5117</v>
      </c>
      <c r="D661" s="10">
        <v>2112456</v>
      </c>
      <c r="E661" s="15" t="s">
        <v>5799</v>
      </c>
    </row>
    <row r="662" spans="2:5" x14ac:dyDescent="0.25">
      <c r="B662" s="14" t="s">
        <v>5116</v>
      </c>
      <c r="C662" s="13" t="s">
        <v>5117</v>
      </c>
      <c r="D662" s="10">
        <v>2112506</v>
      </c>
      <c r="E662" s="15" t="s">
        <v>5800</v>
      </c>
    </row>
    <row r="663" spans="2:5" x14ac:dyDescent="0.25">
      <c r="B663" s="14" t="s">
        <v>5116</v>
      </c>
      <c r="C663" s="13" t="s">
        <v>5117</v>
      </c>
      <c r="D663" s="10">
        <v>2112605</v>
      </c>
      <c r="E663" s="15" t="s">
        <v>5801</v>
      </c>
    </row>
    <row r="664" spans="2:5" x14ac:dyDescent="0.25">
      <c r="B664" s="14" t="s">
        <v>5116</v>
      </c>
      <c r="C664" s="13" t="s">
        <v>5117</v>
      </c>
      <c r="D664" s="10">
        <v>2112704</v>
      </c>
      <c r="E664" s="15" t="s">
        <v>5802</v>
      </c>
    </row>
    <row r="665" spans="2:5" x14ac:dyDescent="0.25">
      <c r="B665" s="14" t="s">
        <v>5116</v>
      </c>
      <c r="C665" s="13" t="s">
        <v>5117</v>
      </c>
      <c r="D665" s="10">
        <v>2112803</v>
      </c>
      <c r="E665" s="15" t="s">
        <v>5803</v>
      </c>
    </row>
    <row r="666" spans="2:5" x14ac:dyDescent="0.25">
      <c r="B666" s="14" t="s">
        <v>5116</v>
      </c>
      <c r="C666" s="13" t="s">
        <v>5117</v>
      </c>
      <c r="D666" s="10">
        <v>2112852</v>
      </c>
      <c r="E666" s="15" t="s">
        <v>5804</v>
      </c>
    </row>
    <row r="667" spans="2:5" x14ac:dyDescent="0.25">
      <c r="B667" s="14" t="s">
        <v>5116</v>
      </c>
      <c r="C667" s="13" t="s">
        <v>5117</v>
      </c>
      <c r="D667" s="10">
        <v>2112902</v>
      </c>
      <c r="E667" s="15" t="s">
        <v>5805</v>
      </c>
    </row>
    <row r="668" spans="2:5" x14ac:dyDescent="0.25">
      <c r="B668" s="14" t="s">
        <v>5116</v>
      </c>
      <c r="C668" s="13" t="s">
        <v>5117</v>
      </c>
      <c r="D668" s="10">
        <v>2113009</v>
      </c>
      <c r="E668" s="15" t="s">
        <v>5806</v>
      </c>
    </row>
    <row r="669" spans="2:5" x14ac:dyDescent="0.25">
      <c r="B669" s="14" t="s">
        <v>5116</v>
      </c>
      <c r="C669" s="13" t="s">
        <v>5117</v>
      </c>
      <c r="D669" s="10">
        <v>2114007</v>
      </c>
      <c r="E669" s="15" t="s">
        <v>5807</v>
      </c>
    </row>
    <row r="670" spans="2:5" x14ac:dyDescent="0.25">
      <c r="B670" s="14" t="s">
        <v>5118</v>
      </c>
      <c r="C670" s="13" t="s">
        <v>5119</v>
      </c>
      <c r="D670" s="10">
        <v>2200053</v>
      </c>
      <c r="E670" s="15" t="s">
        <v>5808</v>
      </c>
    </row>
    <row r="671" spans="2:5" x14ac:dyDescent="0.25">
      <c r="B671" s="14" t="s">
        <v>5118</v>
      </c>
      <c r="C671" s="13" t="s">
        <v>5119</v>
      </c>
      <c r="D671" s="10">
        <v>2200103</v>
      </c>
      <c r="E671" s="15" t="s">
        <v>5809</v>
      </c>
    </row>
    <row r="672" spans="2:5" x14ac:dyDescent="0.25">
      <c r="B672" s="14" t="s">
        <v>5118</v>
      </c>
      <c r="C672" s="13" t="s">
        <v>5119</v>
      </c>
      <c r="D672" s="10">
        <v>2200202</v>
      </c>
      <c r="E672" s="15" t="s">
        <v>5810</v>
      </c>
    </row>
    <row r="673" spans="2:5" x14ac:dyDescent="0.25">
      <c r="B673" s="14" t="s">
        <v>5118</v>
      </c>
      <c r="C673" s="13" t="s">
        <v>5119</v>
      </c>
      <c r="D673" s="10">
        <v>2200251</v>
      </c>
      <c r="E673" s="15" t="s">
        <v>5811</v>
      </c>
    </row>
    <row r="674" spans="2:5" x14ac:dyDescent="0.25">
      <c r="B674" s="14" t="s">
        <v>5118</v>
      </c>
      <c r="C674" s="13" t="s">
        <v>5119</v>
      </c>
      <c r="D674" s="10">
        <v>2200277</v>
      </c>
      <c r="E674" s="15" t="s">
        <v>5812</v>
      </c>
    </row>
    <row r="675" spans="2:5" x14ac:dyDescent="0.25">
      <c r="B675" s="14" t="s">
        <v>5118</v>
      </c>
      <c r="C675" s="13" t="s">
        <v>5119</v>
      </c>
      <c r="D675" s="10">
        <v>2200301</v>
      </c>
      <c r="E675" s="15" t="s">
        <v>5813</v>
      </c>
    </row>
    <row r="676" spans="2:5" x14ac:dyDescent="0.25">
      <c r="B676" s="14" t="s">
        <v>5118</v>
      </c>
      <c r="C676" s="13" t="s">
        <v>5119</v>
      </c>
      <c r="D676" s="10">
        <v>2200400</v>
      </c>
      <c r="E676" s="15" t="s">
        <v>5814</v>
      </c>
    </row>
    <row r="677" spans="2:5" x14ac:dyDescent="0.25">
      <c r="B677" s="14" t="s">
        <v>5118</v>
      </c>
      <c r="C677" s="13" t="s">
        <v>5119</v>
      </c>
      <c r="D677" s="10">
        <v>2200459</v>
      </c>
      <c r="E677" s="15" t="s">
        <v>5815</v>
      </c>
    </row>
    <row r="678" spans="2:5" x14ac:dyDescent="0.25">
      <c r="B678" s="14" t="s">
        <v>5118</v>
      </c>
      <c r="C678" s="13" t="s">
        <v>5119</v>
      </c>
      <c r="D678" s="10">
        <v>2200509</v>
      </c>
      <c r="E678" s="15" t="s">
        <v>5816</v>
      </c>
    </row>
    <row r="679" spans="2:5" x14ac:dyDescent="0.25">
      <c r="B679" s="14" t="s">
        <v>5118</v>
      </c>
      <c r="C679" s="13" t="s">
        <v>5119</v>
      </c>
      <c r="D679" s="10">
        <v>2200608</v>
      </c>
      <c r="E679" s="15" t="s">
        <v>5817</v>
      </c>
    </row>
    <row r="680" spans="2:5" x14ac:dyDescent="0.25">
      <c r="B680" s="14" t="s">
        <v>5118</v>
      </c>
      <c r="C680" s="13" t="s">
        <v>5119</v>
      </c>
      <c r="D680" s="10">
        <v>2200707</v>
      </c>
      <c r="E680" s="15" t="s">
        <v>5818</v>
      </c>
    </row>
    <row r="681" spans="2:5" x14ac:dyDescent="0.25">
      <c r="B681" s="14" t="s">
        <v>5118</v>
      </c>
      <c r="C681" s="13" t="s">
        <v>5119</v>
      </c>
      <c r="D681" s="10">
        <v>2200806</v>
      </c>
      <c r="E681" s="15" t="s">
        <v>5819</v>
      </c>
    </row>
    <row r="682" spans="2:5" x14ac:dyDescent="0.25">
      <c r="B682" s="14" t="s">
        <v>5118</v>
      </c>
      <c r="C682" s="13" t="s">
        <v>5119</v>
      </c>
      <c r="D682" s="10">
        <v>2200905</v>
      </c>
      <c r="E682" s="15" t="s">
        <v>5820</v>
      </c>
    </row>
    <row r="683" spans="2:5" x14ac:dyDescent="0.25">
      <c r="B683" s="14" t="s">
        <v>5118</v>
      </c>
      <c r="C683" s="13" t="s">
        <v>5119</v>
      </c>
      <c r="D683" s="10">
        <v>2200954</v>
      </c>
      <c r="E683" s="15" t="s">
        <v>5821</v>
      </c>
    </row>
    <row r="684" spans="2:5" x14ac:dyDescent="0.25">
      <c r="B684" s="14" t="s">
        <v>5118</v>
      </c>
      <c r="C684" s="13" t="s">
        <v>5119</v>
      </c>
      <c r="D684" s="10">
        <v>2201002</v>
      </c>
      <c r="E684" s="15" t="s">
        <v>5822</v>
      </c>
    </row>
    <row r="685" spans="2:5" x14ac:dyDescent="0.25">
      <c r="B685" s="14" t="s">
        <v>5118</v>
      </c>
      <c r="C685" s="13" t="s">
        <v>5119</v>
      </c>
      <c r="D685" s="10">
        <v>2201051</v>
      </c>
      <c r="E685" s="15" t="s">
        <v>5823</v>
      </c>
    </row>
    <row r="686" spans="2:5" x14ac:dyDescent="0.25">
      <c r="B686" s="14" t="s">
        <v>5118</v>
      </c>
      <c r="C686" s="13" t="s">
        <v>5119</v>
      </c>
      <c r="D686" s="10">
        <v>2201101</v>
      </c>
      <c r="E686" s="15" t="s">
        <v>5824</v>
      </c>
    </row>
    <row r="687" spans="2:5" x14ac:dyDescent="0.25">
      <c r="B687" s="14" t="s">
        <v>5118</v>
      </c>
      <c r="C687" s="13" t="s">
        <v>5119</v>
      </c>
      <c r="D687" s="10">
        <v>2201150</v>
      </c>
      <c r="E687" s="15" t="s">
        <v>5825</v>
      </c>
    </row>
    <row r="688" spans="2:5" x14ac:dyDescent="0.25">
      <c r="B688" s="14" t="s">
        <v>5118</v>
      </c>
      <c r="C688" s="13" t="s">
        <v>5119</v>
      </c>
      <c r="D688" s="10">
        <v>2201176</v>
      </c>
      <c r="E688" s="15" t="s">
        <v>5826</v>
      </c>
    </row>
    <row r="689" spans="2:5" x14ac:dyDescent="0.25">
      <c r="B689" s="14" t="s">
        <v>5118</v>
      </c>
      <c r="C689" s="13" t="s">
        <v>5119</v>
      </c>
      <c r="D689" s="10">
        <v>2201200</v>
      </c>
      <c r="E689" s="15" t="s">
        <v>5827</v>
      </c>
    </row>
    <row r="690" spans="2:5" x14ac:dyDescent="0.25">
      <c r="B690" s="14" t="s">
        <v>5118</v>
      </c>
      <c r="C690" s="13" t="s">
        <v>5119</v>
      </c>
      <c r="D690" s="10">
        <v>2201309</v>
      </c>
      <c r="E690" s="15" t="s">
        <v>5828</v>
      </c>
    </row>
    <row r="691" spans="2:5" x14ac:dyDescent="0.25">
      <c r="B691" s="14" t="s">
        <v>5118</v>
      </c>
      <c r="C691" s="13" t="s">
        <v>5119</v>
      </c>
      <c r="D691" s="10">
        <v>2201408</v>
      </c>
      <c r="E691" s="15" t="s">
        <v>5829</v>
      </c>
    </row>
    <row r="692" spans="2:5" x14ac:dyDescent="0.25">
      <c r="B692" s="14" t="s">
        <v>5118</v>
      </c>
      <c r="C692" s="13" t="s">
        <v>5119</v>
      </c>
      <c r="D692" s="10">
        <v>2201507</v>
      </c>
      <c r="E692" s="15" t="s">
        <v>5830</v>
      </c>
    </row>
    <row r="693" spans="2:5" x14ac:dyDescent="0.25">
      <c r="B693" s="14" t="s">
        <v>5118</v>
      </c>
      <c r="C693" s="13" t="s">
        <v>5119</v>
      </c>
      <c r="D693" s="10">
        <v>2201556</v>
      </c>
      <c r="E693" s="15" t="s">
        <v>5831</v>
      </c>
    </row>
    <row r="694" spans="2:5" x14ac:dyDescent="0.25">
      <c r="B694" s="14" t="s">
        <v>5118</v>
      </c>
      <c r="C694" s="13" t="s">
        <v>5119</v>
      </c>
      <c r="D694" s="10">
        <v>2201572</v>
      </c>
      <c r="E694" s="15" t="s">
        <v>5832</v>
      </c>
    </row>
    <row r="695" spans="2:5" x14ac:dyDescent="0.25">
      <c r="B695" s="14" t="s">
        <v>5118</v>
      </c>
      <c r="C695" s="13" t="s">
        <v>5119</v>
      </c>
      <c r="D695" s="10">
        <v>2201606</v>
      </c>
      <c r="E695" s="15" t="s">
        <v>5833</v>
      </c>
    </row>
    <row r="696" spans="2:5" x14ac:dyDescent="0.25">
      <c r="B696" s="14" t="s">
        <v>5118</v>
      </c>
      <c r="C696" s="13" t="s">
        <v>5119</v>
      </c>
      <c r="D696" s="10">
        <v>2201705</v>
      </c>
      <c r="E696" s="15" t="s">
        <v>5834</v>
      </c>
    </row>
    <row r="697" spans="2:5" x14ac:dyDescent="0.25">
      <c r="B697" s="14" t="s">
        <v>5118</v>
      </c>
      <c r="C697" s="13" t="s">
        <v>5119</v>
      </c>
      <c r="D697" s="10">
        <v>2201739</v>
      </c>
      <c r="E697" s="15" t="s">
        <v>5835</v>
      </c>
    </row>
    <row r="698" spans="2:5" x14ac:dyDescent="0.25">
      <c r="B698" s="14" t="s">
        <v>5118</v>
      </c>
      <c r="C698" s="13" t="s">
        <v>5119</v>
      </c>
      <c r="D698" s="10">
        <v>2201770</v>
      </c>
      <c r="E698" s="15" t="s">
        <v>5836</v>
      </c>
    </row>
    <row r="699" spans="2:5" x14ac:dyDescent="0.25">
      <c r="B699" s="14" t="s">
        <v>5118</v>
      </c>
      <c r="C699" s="13" t="s">
        <v>5119</v>
      </c>
      <c r="D699" s="10">
        <v>2201804</v>
      </c>
      <c r="E699" s="15" t="s">
        <v>5837</v>
      </c>
    </row>
    <row r="700" spans="2:5" x14ac:dyDescent="0.25">
      <c r="B700" s="14" t="s">
        <v>5118</v>
      </c>
      <c r="C700" s="13" t="s">
        <v>5119</v>
      </c>
      <c r="D700" s="10">
        <v>2201903</v>
      </c>
      <c r="E700" s="15" t="s">
        <v>5838</v>
      </c>
    </row>
    <row r="701" spans="2:5" x14ac:dyDescent="0.25">
      <c r="B701" s="14" t="s">
        <v>5118</v>
      </c>
      <c r="C701" s="13" t="s">
        <v>5119</v>
      </c>
      <c r="D701" s="10">
        <v>2201919</v>
      </c>
      <c r="E701" s="15" t="s">
        <v>5839</v>
      </c>
    </row>
    <row r="702" spans="2:5" x14ac:dyDescent="0.25">
      <c r="B702" s="14" t="s">
        <v>5118</v>
      </c>
      <c r="C702" s="13" t="s">
        <v>5119</v>
      </c>
      <c r="D702" s="10">
        <v>2201929</v>
      </c>
      <c r="E702" s="15" t="s">
        <v>5840</v>
      </c>
    </row>
    <row r="703" spans="2:5" x14ac:dyDescent="0.25">
      <c r="B703" s="14" t="s">
        <v>5118</v>
      </c>
      <c r="C703" s="13" t="s">
        <v>5119</v>
      </c>
      <c r="D703" s="10">
        <v>2201945</v>
      </c>
      <c r="E703" s="15" t="s">
        <v>5841</v>
      </c>
    </row>
    <row r="704" spans="2:5" x14ac:dyDescent="0.25">
      <c r="B704" s="14" t="s">
        <v>5118</v>
      </c>
      <c r="C704" s="13" t="s">
        <v>5119</v>
      </c>
      <c r="D704" s="10">
        <v>2201960</v>
      </c>
      <c r="E704" s="15" t="s">
        <v>5842</v>
      </c>
    </row>
    <row r="705" spans="2:5" x14ac:dyDescent="0.25">
      <c r="B705" s="14" t="s">
        <v>5118</v>
      </c>
      <c r="C705" s="13" t="s">
        <v>5119</v>
      </c>
      <c r="D705" s="10">
        <v>2201988</v>
      </c>
      <c r="E705" s="15" t="s">
        <v>5843</v>
      </c>
    </row>
    <row r="706" spans="2:5" x14ac:dyDescent="0.25">
      <c r="B706" s="14" t="s">
        <v>5118</v>
      </c>
      <c r="C706" s="13" t="s">
        <v>5119</v>
      </c>
      <c r="D706" s="10">
        <v>2202000</v>
      </c>
      <c r="E706" s="15" t="s">
        <v>5844</v>
      </c>
    </row>
    <row r="707" spans="2:5" x14ac:dyDescent="0.25">
      <c r="B707" s="14" t="s">
        <v>5118</v>
      </c>
      <c r="C707" s="13" t="s">
        <v>5119</v>
      </c>
      <c r="D707" s="10">
        <v>2202026</v>
      </c>
      <c r="E707" s="15" t="s">
        <v>5845</v>
      </c>
    </row>
    <row r="708" spans="2:5" x14ac:dyDescent="0.25">
      <c r="B708" s="14" t="s">
        <v>5118</v>
      </c>
      <c r="C708" s="13" t="s">
        <v>5119</v>
      </c>
      <c r="D708" s="10">
        <v>2202059</v>
      </c>
      <c r="E708" s="15" t="s">
        <v>5846</v>
      </c>
    </row>
    <row r="709" spans="2:5" x14ac:dyDescent="0.25">
      <c r="B709" s="14" t="s">
        <v>5118</v>
      </c>
      <c r="C709" s="13" t="s">
        <v>5119</v>
      </c>
      <c r="D709" s="10">
        <v>2202075</v>
      </c>
      <c r="E709" s="15" t="s">
        <v>5847</v>
      </c>
    </row>
    <row r="710" spans="2:5" x14ac:dyDescent="0.25">
      <c r="B710" s="14" t="s">
        <v>5118</v>
      </c>
      <c r="C710" s="13" t="s">
        <v>5119</v>
      </c>
      <c r="D710" s="10">
        <v>2202083</v>
      </c>
      <c r="E710" s="15" t="s">
        <v>5848</v>
      </c>
    </row>
    <row r="711" spans="2:5" x14ac:dyDescent="0.25">
      <c r="B711" s="14" t="s">
        <v>5118</v>
      </c>
      <c r="C711" s="13" t="s">
        <v>5119</v>
      </c>
      <c r="D711" s="10">
        <v>2202091</v>
      </c>
      <c r="E711" s="15" t="s">
        <v>5849</v>
      </c>
    </row>
    <row r="712" spans="2:5" x14ac:dyDescent="0.25">
      <c r="B712" s="14" t="s">
        <v>5118</v>
      </c>
      <c r="C712" s="13" t="s">
        <v>5119</v>
      </c>
      <c r="D712" s="10">
        <v>2202109</v>
      </c>
      <c r="E712" s="15" t="s">
        <v>5850</v>
      </c>
    </row>
    <row r="713" spans="2:5" x14ac:dyDescent="0.25">
      <c r="B713" s="14" t="s">
        <v>5118</v>
      </c>
      <c r="C713" s="13" t="s">
        <v>5119</v>
      </c>
      <c r="D713" s="10">
        <v>2202117</v>
      </c>
      <c r="E713" s="15" t="s">
        <v>5851</v>
      </c>
    </row>
    <row r="714" spans="2:5" x14ac:dyDescent="0.25">
      <c r="B714" s="14" t="s">
        <v>5118</v>
      </c>
      <c r="C714" s="13" t="s">
        <v>5119</v>
      </c>
      <c r="D714" s="10">
        <v>2202133</v>
      </c>
      <c r="E714" s="15" t="s">
        <v>5852</v>
      </c>
    </row>
    <row r="715" spans="2:5" x14ac:dyDescent="0.25">
      <c r="B715" s="14" t="s">
        <v>5118</v>
      </c>
      <c r="C715" s="13" t="s">
        <v>5119</v>
      </c>
      <c r="D715" s="10">
        <v>2202174</v>
      </c>
      <c r="E715" s="15" t="s">
        <v>5853</v>
      </c>
    </row>
    <row r="716" spans="2:5" x14ac:dyDescent="0.25">
      <c r="B716" s="14" t="s">
        <v>5118</v>
      </c>
      <c r="C716" s="13" t="s">
        <v>5119</v>
      </c>
      <c r="D716" s="10">
        <v>2202208</v>
      </c>
      <c r="E716" s="15" t="s">
        <v>5854</v>
      </c>
    </row>
    <row r="717" spans="2:5" x14ac:dyDescent="0.25">
      <c r="B717" s="14" t="s">
        <v>5118</v>
      </c>
      <c r="C717" s="13" t="s">
        <v>5119</v>
      </c>
      <c r="D717" s="10">
        <v>2202251</v>
      </c>
      <c r="E717" s="15" t="s">
        <v>5855</v>
      </c>
    </row>
    <row r="718" spans="2:5" x14ac:dyDescent="0.25">
      <c r="B718" s="14" t="s">
        <v>5118</v>
      </c>
      <c r="C718" s="13" t="s">
        <v>5119</v>
      </c>
      <c r="D718" s="10">
        <v>2202307</v>
      </c>
      <c r="E718" s="15" t="s">
        <v>5856</v>
      </c>
    </row>
    <row r="719" spans="2:5" x14ac:dyDescent="0.25">
      <c r="B719" s="14" t="s">
        <v>5118</v>
      </c>
      <c r="C719" s="13" t="s">
        <v>5119</v>
      </c>
      <c r="D719" s="10">
        <v>2202406</v>
      </c>
      <c r="E719" s="15" t="s">
        <v>5857</v>
      </c>
    </row>
    <row r="720" spans="2:5" x14ac:dyDescent="0.25">
      <c r="B720" s="14" t="s">
        <v>5118</v>
      </c>
      <c r="C720" s="13" t="s">
        <v>5119</v>
      </c>
      <c r="D720" s="10">
        <v>2202455</v>
      </c>
      <c r="E720" s="15" t="s">
        <v>5858</v>
      </c>
    </row>
    <row r="721" spans="2:5" x14ac:dyDescent="0.25">
      <c r="B721" s="14" t="s">
        <v>5118</v>
      </c>
      <c r="C721" s="13" t="s">
        <v>5119</v>
      </c>
      <c r="D721" s="10">
        <v>2202505</v>
      </c>
      <c r="E721" s="15" t="s">
        <v>5859</v>
      </c>
    </row>
    <row r="722" spans="2:5" x14ac:dyDescent="0.25">
      <c r="B722" s="14" t="s">
        <v>5118</v>
      </c>
      <c r="C722" s="13" t="s">
        <v>5119</v>
      </c>
      <c r="D722" s="10">
        <v>2202539</v>
      </c>
      <c r="E722" s="15" t="s">
        <v>5860</v>
      </c>
    </row>
    <row r="723" spans="2:5" x14ac:dyDescent="0.25">
      <c r="B723" s="14" t="s">
        <v>5118</v>
      </c>
      <c r="C723" s="13" t="s">
        <v>5119</v>
      </c>
      <c r="D723" s="10">
        <v>2202554</v>
      </c>
      <c r="E723" s="15" t="s">
        <v>5861</v>
      </c>
    </row>
    <row r="724" spans="2:5" x14ac:dyDescent="0.25">
      <c r="B724" s="14" t="s">
        <v>5118</v>
      </c>
      <c r="C724" s="13" t="s">
        <v>5119</v>
      </c>
      <c r="D724" s="10">
        <v>2202604</v>
      </c>
      <c r="E724" s="15" t="s">
        <v>5862</v>
      </c>
    </row>
    <row r="725" spans="2:5" x14ac:dyDescent="0.25">
      <c r="B725" s="14" t="s">
        <v>5118</v>
      </c>
      <c r="C725" s="13" t="s">
        <v>5119</v>
      </c>
      <c r="D725" s="10">
        <v>2202653</v>
      </c>
      <c r="E725" s="15" t="s">
        <v>5863</v>
      </c>
    </row>
    <row r="726" spans="2:5" x14ac:dyDescent="0.25">
      <c r="B726" s="14" t="s">
        <v>5118</v>
      </c>
      <c r="C726" s="13" t="s">
        <v>5119</v>
      </c>
      <c r="D726" s="10">
        <v>2202703</v>
      </c>
      <c r="E726" s="15" t="s">
        <v>5864</v>
      </c>
    </row>
    <row r="727" spans="2:5" x14ac:dyDescent="0.25">
      <c r="B727" s="14" t="s">
        <v>5118</v>
      </c>
      <c r="C727" s="13" t="s">
        <v>5119</v>
      </c>
      <c r="D727" s="10">
        <v>2202711</v>
      </c>
      <c r="E727" s="15" t="s">
        <v>5865</v>
      </c>
    </row>
    <row r="728" spans="2:5" x14ac:dyDescent="0.25">
      <c r="B728" s="14" t="s">
        <v>5118</v>
      </c>
      <c r="C728" s="13" t="s">
        <v>5119</v>
      </c>
      <c r="D728" s="10">
        <v>2202729</v>
      </c>
      <c r="E728" s="15" t="s">
        <v>5866</v>
      </c>
    </row>
    <row r="729" spans="2:5" x14ac:dyDescent="0.25">
      <c r="B729" s="14" t="s">
        <v>5118</v>
      </c>
      <c r="C729" s="13" t="s">
        <v>5119</v>
      </c>
      <c r="D729" s="10">
        <v>2202737</v>
      </c>
      <c r="E729" s="15" t="s">
        <v>5867</v>
      </c>
    </row>
    <row r="730" spans="2:5" x14ac:dyDescent="0.25">
      <c r="B730" s="14" t="s">
        <v>5118</v>
      </c>
      <c r="C730" s="13" t="s">
        <v>5119</v>
      </c>
      <c r="D730" s="10">
        <v>2202752</v>
      </c>
      <c r="E730" s="15" t="s">
        <v>5868</v>
      </c>
    </row>
    <row r="731" spans="2:5" x14ac:dyDescent="0.25">
      <c r="B731" s="14" t="s">
        <v>5118</v>
      </c>
      <c r="C731" s="13" t="s">
        <v>5119</v>
      </c>
      <c r="D731" s="10">
        <v>2202778</v>
      </c>
      <c r="E731" s="15" t="s">
        <v>5869</v>
      </c>
    </row>
    <row r="732" spans="2:5" x14ac:dyDescent="0.25">
      <c r="B732" s="14" t="s">
        <v>5118</v>
      </c>
      <c r="C732" s="13" t="s">
        <v>5119</v>
      </c>
      <c r="D732" s="10">
        <v>2202802</v>
      </c>
      <c r="E732" s="15" t="s">
        <v>5870</v>
      </c>
    </row>
    <row r="733" spans="2:5" x14ac:dyDescent="0.25">
      <c r="B733" s="14" t="s">
        <v>5118</v>
      </c>
      <c r="C733" s="13" t="s">
        <v>5119</v>
      </c>
      <c r="D733" s="10">
        <v>2202851</v>
      </c>
      <c r="E733" s="15" t="s">
        <v>5871</v>
      </c>
    </row>
    <row r="734" spans="2:5" x14ac:dyDescent="0.25">
      <c r="B734" s="14" t="s">
        <v>5118</v>
      </c>
      <c r="C734" s="13" t="s">
        <v>5119</v>
      </c>
      <c r="D734" s="10">
        <v>2202901</v>
      </c>
      <c r="E734" s="15" t="s">
        <v>5872</v>
      </c>
    </row>
    <row r="735" spans="2:5" x14ac:dyDescent="0.25">
      <c r="B735" s="14" t="s">
        <v>5118</v>
      </c>
      <c r="C735" s="13" t="s">
        <v>5119</v>
      </c>
      <c r="D735" s="10">
        <v>2203008</v>
      </c>
      <c r="E735" s="15" t="s">
        <v>5873</v>
      </c>
    </row>
    <row r="736" spans="2:5" x14ac:dyDescent="0.25">
      <c r="B736" s="14" t="s">
        <v>5118</v>
      </c>
      <c r="C736" s="13" t="s">
        <v>5119</v>
      </c>
      <c r="D736" s="10">
        <v>2203107</v>
      </c>
      <c r="E736" s="15" t="s">
        <v>5874</v>
      </c>
    </row>
    <row r="737" spans="2:5" x14ac:dyDescent="0.25">
      <c r="B737" s="14" t="s">
        <v>5118</v>
      </c>
      <c r="C737" s="13" t="s">
        <v>5119</v>
      </c>
      <c r="D737" s="10">
        <v>2203206</v>
      </c>
      <c r="E737" s="15" t="s">
        <v>5875</v>
      </c>
    </row>
    <row r="738" spans="2:5" x14ac:dyDescent="0.25">
      <c r="B738" s="14" t="s">
        <v>5118</v>
      </c>
      <c r="C738" s="13" t="s">
        <v>5119</v>
      </c>
      <c r="D738" s="10">
        <v>2203230</v>
      </c>
      <c r="E738" s="15" t="s">
        <v>5876</v>
      </c>
    </row>
    <row r="739" spans="2:5" x14ac:dyDescent="0.25">
      <c r="B739" s="14" t="s">
        <v>5118</v>
      </c>
      <c r="C739" s="13" t="s">
        <v>5119</v>
      </c>
      <c r="D739" s="10">
        <v>2203255</v>
      </c>
      <c r="E739" s="15" t="s">
        <v>5877</v>
      </c>
    </row>
    <row r="740" spans="2:5" x14ac:dyDescent="0.25">
      <c r="B740" s="14" t="s">
        <v>5118</v>
      </c>
      <c r="C740" s="13" t="s">
        <v>5119</v>
      </c>
      <c r="D740" s="10">
        <v>2203271</v>
      </c>
      <c r="E740" s="15" t="s">
        <v>5878</v>
      </c>
    </row>
    <row r="741" spans="2:5" x14ac:dyDescent="0.25">
      <c r="B741" s="14" t="s">
        <v>5118</v>
      </c>
      <c r="C741" s="13" t="s">
        <v>5119</v>
      </c>
      <c r="D741" s="10">
        <v>2203305</v>
      </c>
      <c r="E741" s="15" t="s">
        <v>5879</v>
      </c>
    </row>
    <row r="742" spans="2:5" x14ac:dyDescent="0.25">
      <c r="B742" s="14" t="s">
        <v>5118</v>
      </c>
      <c r="C742" s="13" t="s">
        <v>5119</v>
      </c>
      <c r="D742" s="10">
        <v>2203354</v>
      </c>
      <c r="E742" s="15" t="s">
        <v>5880</v>
      </c>
    </row>
    <row r="743" spans="2:5" x14ac:dyDescent="0.25">
      <c r="B743" s="14" t="s">
        <v>5118</v>
      </c>
      <c r="C743" s="13" t="s">
        <v>5119</v>
      </c>
      <c r="D743" s="10">
        <v>2203404</v>
      </c>
      <c r="E743" s="15" t="s">
        <v>5881</v>
      </c>
    </row>
    <row r="744" spans="2:5" x14ac:dyDescent="0.25">
      <c r="B744" s="14" t="s">
        <v>5118</v>
      </c>
      <c r="C744" s="13" t="s">
        <v>5119</v>
      </c>
      <c r="D744" s="10">
        <v>2203420</v>
      </c>
      <c r="E744" s="15" t="s">
        <v>5882</v>
      </c>
    </row>
    <row r="745" spans="2:5" x14ac:dyDescent="0.25">
      <c r="B745" s="14" t="s">
        <v>5118</v>
      </c>
      <c r="C745" s="13" t="s">
        <v>5119</v>
      </c>
      <c r="D745" s="10">
        <v>2203453</v>
      </c>
      <c r="E745" s="15" t="s">
        <v>5883</v>
      </c>
    </row>
    <row r="746" spans="2:5" x14ac:dyDescent="0.25">
      <c r="B746" s="14" t="s">
        <v>5118</v>
      </c>
      <c r="C746" s="13" t="s">
        <v>5119</v>
      </c>
      <c r="D746" s="10">
        <v>2203503</v>
      </c>
      <c r="E746" s="15" t="s">
        <v>5884</v>
      </c>
    </row>
    <row r="747" spans="2:5" x14ac:dyDescent="0.25">
      <c r="B747" s="14" t="s">
        <v>5118</v>
      </c>
      <c r="C747" s="13" t="s">
        <v>5119</v>
      </c>
      <c r="D747" s="10">
        <v>2203602</v>
      </c>
      <c r="E747" s="15" t="s">
        <v>5885</v>
      </c>
    </row>
    <row r="748" spans="2:5" x14ac:dyDescent="0.25">
      <c r="B748" s="14" t="s">
        <v>5118</v>
      </c>
      <c r="C748" s="13" t="s">
        <v>5119</v>
      </c>
      <c r="D748" s="10">
        <v>2203701</v>
      </c>
      <c r="E748" s="15" t="s">
        <v>5503</v>
      </c>
    </row>
    <row r="749" spans="2:5" x14ac:dyDescent="0.25">
      <c r="B749" s="14" t="s">
        <v>5118</v>
      </c>
      <c r="C749" s="13" t="s">
        <v>5119</v>
      </c>
      <c r="D749" s="10">
        <v>2203750</v>
      </c>
      <c r="E749" s="15" t="s">
        <v>5886</v>
      </c>
    </row>
    <row r="750" spans="2:5" x14ac:dyDescent="0.25">
      <c r="B750" s="14" t="s">
        <v>5118</v>
      </c>
      <c r="C750" s="13" t="s">
        <v>5119</v>
      </c>
      <c r="D750" s="10">
        <v>2203800</v>
      </c>
      <c r="E750" s="15" t="s">
        <v>5887</v>
      </c>
    </row>
    <row r="751" spans="2:5" x14ac:dyDescent="0.25">
      <c r="B751" s="14" t="s">
        <v>5118</v>
      </c>
      <c r="C751" s="13" t="s">
        <v>5119</v>
      </c>
      <c r="D751" s="10">
        <v>2203859</v>
      </c>
      <c r="E751" s="15" t="s">
        <v>5888</v>
      </c>
    </row>
    <row r="752" spans="2:5" x14ac:dyDescent="0.25">
      <c r="B752" s="14" t="s">
        <v>5118</v>
      </c>
      <c r="C752" s="13" t="s">
        <v>5119</v>
      </c>
      <c r="D752" s="10">
        <v>2203909</v>
      </c>
      <c r="E752" s="15" t="s">
        <v>5889</v>
      </c>
    </row>
    <row r="753" spans="2:5" x14ac:dyDescent="0.25">
      <c r="B753" s="14" t="s">
        <v>5118</v>
      </c>
      <c r="C753" s="13" t="s">
        <v>5119</v>
      </c>
      <c r="D753" s="10">
        <v>2204006</v>
      </c>
      <c r="E753" s="15" t="s">
        <v>5890</v>
      </c>
    </row>
    <row r="754" spans="2:5" x14ac:dyDescent="0.25">
      <c r="B754" s="14" t="s">
        <v>5118</v>
      </c>
      <c r="C754" s="13" t="s">
        <v>5119</v>
      </c>
      <c r="D754" s="10">
        <v>2204105</v>
      </c>
      <c r="E754" s="15" t="s">
        <v>5891</v>
      </c>
    </row>
    <row r="755" spans="2:5" x14ac:dyDescent="0.25">
      <c r="B755" s="14" t="s">
        <v>5118</v>
      </c>
      <c r="C755" s="13" t="s">
        <v>5119</v>
      </c>
      <c r="D755" s="10">
        <v>2204154</v>
      </c>
      <c r="E755" s="15" t="s">
        <v>5892</v>
      </c>
    </row>
    <row r="756" spans="2:5" x14ac:dyDescent="0.25">
      <c r="B756" s="14" t="s">
        <v>5118</v>
      </c>
      <c r="C756" s="13" t="s">
        <v>5119</v>
      </c>
      <c r="D756" s="10">
        <v>2204204</v>
      </c>
      <c r="E756" s="15" t="s">
        <v>5893</v>
      </c>
    </row>
    <row r="757" spans="2:5" x14ac:dyDescent="0.25">
      <c r="B757" s="14" t="s">
        <v>5118</v>
      </c>
      <c r="C757" s="13" t="s">
        <v>5119</v>
      </c>
      <c r="D757" s="10">
        <v>2204303</v>
      </c>
      <c r="E757" s="15" t="s">
        <v>5894</v>
      </c>
    </row>
    <row r="758" spans="2:5" x14ac:dyDescent="0.25">
      <c r="B758" s="14" t="s">
        <v>5118</v>
      </c>
      <c r="C758" s="13" t="s">
        <v>5119</v>
      </c>
      <c r="D758" s="10">
        <v>2204352</v>
      </c>
      <c r="E758" s="15" t="s">
        <v>5895</v>
      </c>
    </row>
    <row r="759" spans="2:5" x14ac:dyDescent="0.25">
      <c r="B759" s="14" t="s">
        <v>5118</v>
      </c>
      <c r="C759" s="13" t="s">
        <v>5119</v>
      </c>
      <c r="D759" s="10">
        <v>2204402</v>
      </c>
      <c r="E759" s="15" t="s">
        <v>5896</v>
      </c>
    </row>
    <row r="760" spans="2:5" x14ac:dyDescent="0.25">
      <c r="B760" s="14" t="s">
        <v>5118</v>
      </c>
      <c r="C760" s="13" t="s">
        <v>5119</v>
      </c>
      <c r="D760" s="10">
        <v>2204501</v>
      </c>
      <c r="E760" s="15" t="s">
        <v>5897</v>
      </c>
    </row>
    <row r="761" spans="2:5" x14ac:dyDescent="0.25">
      <c r="B761" s="14" t="s">
        <v>5118</v>
      </c>
      <c r="C761" s="13" t="s">
        <v>5119</v>
      </c>
      <c r="D761" s="10">
        <v>2204550</v>
      </c>
      <c r="E761" s="15" t="s">
        <v>5898</v>
      </c>
    </row>
    <row r="762" spans="2:5" x14ac:dyDescent="0.25">
      <c r="B762" s="14" t="s">
        <v>5118</v>
      </c>
      <c r="C762" s="13" t="s">
        <v>5119</v>
      </c>
      <c r="D762" s="10">
        <v>2204600</v>
      </c>
      <c r="E762" s="15" t="s">
        <v>5899</v>
      </c>
    </row>
    <row r="763" spans="2:5" x14ac:dyDescent="0.25">
      <c r="B763" s="14" t="s">
        <v>5118</v>
      </c>
      <c r="C763" s="13" t="s">
        <v>5119</v>
      </c>
      <c r="D763" s="10">
        <v>2204659</v>
      </c>
      <c r="E763" s="15" t="s">
        <v>5900</v>
      </c>
    </row>
    <row r="764" spans="2:5" x14ac:dyDescent="0.25">
      <c r="B764" s="14" t="s">
        <v>5118</v>
      </c>
      <c r="C764" s="13" t="s">
        <v>5119</v>
      </c>
      <c r="D764" s="10">
        <v>2204709</v>
      </c>
      <c r="E764" s="15" t="s">
        <v>5901</v>
      </c>
    </row>
    <row r="765" spans="2:5" x14ac:dyDescent="0.25">
      <c r="B765" s="14" t="s">
        <v>5118</v>
      </c>
      <c r="C765" s="13" t="s">
        <v>5119</v>
      </c>
      <c r="D765" s="10">
        <v>2204808</v>
      </c>
      <c r="E765" s="15" t="s">
        <v>5902</v>
      </c>
    </row>
    <row r="766" spans="2:5" x14ac:dyDescent="0.25">
      <c r="B766" s="14" t="s">
        <v>5118</v>
      </c>
      <c r="C766" s="13" t="s">
        <v>5119</v>
      </c>
      <c r="D766" s="10">
        <v>2204907</v>
      </c>
      <c r="E766" s="15" t="s">
        <v>5903</v>
      </c>
    </row>
    <row r="767" spans="2:5" x14ac:dyDescent="0.25">
      <c r="B767" s="14" t="s">
        <v>5118</v>
      </c>
      <c r="C767" s="13" t="s">
        <v>5119</v>
      </c>
      <c r="D767" s="10">
        <v>2205003</v>
      </c>
      <c r="E767" s="15" t="s">
        <v>5904</v>
      </c>
    </row>
    <row r="768" spans="2:5" x14ac:dyDescent="0.25">
      <c r="B768" s="14" t="s">
        <v>5118</v>
      </c>
      <c r="C768" s="13" t="s">
        <v>5119</v>
      </c>
      <c r="D768" s="10">
        <v>2205102</v>
      </c>
      <c r="E768" s="15" t="s">
        <v>5905</v>
      </c>
    </row>
    <row r="769" spans="2:5" x14ac:dyDescent="0.25">
      <c r="B769" s="14" t="s">
        <v>5118</v>
      </c>
      <c r="C769" s="13" t="s">
        <v>5119</v>
      </c>
      <c r="D769" s="10">
        <v>2205151</v>
      </c>
      <c r="E769" s="15" t="s">
        <v>5906</v>
      </c>
    </row>
    <row r="770" spans="2:5" x14ac:dyDescent="0.25">
      <c r="B770" s="14" t="s">
        <v>5118</v>
      </c>
      <c r="C770" s="13" t="s">
        <v>5119</v>
      </c>
      <c r="D770" s="10">
        <v>2205201</v>
      </c>
      <c r="E770" s="15" t="s">
        <v>5907</v>
      </c>
    </row>
    <row r="771" spans="2:5" x14ac:dyDescent="0.25">
      <c r="B771" s="14" t="s">
        <v>5118</v>
      </c>
      <c r="C771" s="13" t="s">
        <v>5119</v>
      </c>
      <c r="D771" s="10">
        <v>2205250</v>
      </c>
      <c r="E771" s="15" t="s">
        <v>5908</v>
      </c>
    </row>
    <row r="772" spans="2:5" x14ac:dyDescent="0.25">
      <c r="B772" s="14" t="s">
        <v>5118</v>
      </c>
      <c r="C772" s="13" t="s">
        <v>5119</v>
      </c>
      <c r="D772" s="10">
        <v>2205276</v>
      </c>
      <c r="E772" s="15" t="s">
        <v>5909</v>
      </c>
    </row>
    <row r="773" spans="2:5" x14ac:dyDescent="0.25">
      <c r="B773" s="14" t="s">
        <v>5118</v>
      </c>
      <c r="C773" s="13" t="s">
        <v>5119</v>
      </c>
      <c r="D773" s="10">
        <v>2205300</v>
      </c>
      <c r="E773" s="15" t="s">
        <v>5910</v>
      </c>
    </row>
    <row r="774" spans="2:5" x14ac:dyDescent="0.25">
      <c r="B774" s="14" t="s">
        <v>5118</v>
      </c>
      <c r="C774" s="13" t="s">
        <v>5119</v>
      </c>
      <c r="D774" s="10">
        <v>2205359</v>
      </c>
      <c r="E774" s="15" t="s">
        <v>5911</v>
      </c>
    </row>
    <row r="775" spans="2:5" x14ac:dyDescent="0.25">
      <c r="B775" s="14" t="s">
        <v>5118</v>
      </c>
      <c r="C775" s="13" t="s">
        <v>5119</v>
      </c>
      <c r="D775" s="10">
        <v>2205409</v>
      </c>
      <c r="E775" s="15" t="s">
        <v>5912</v>
      </c>
    </row>
    <row r="776" spans="2:5" x14ac:dyDescent="0.25">
      <c r="B776" s="14" t="s">
        <v>5118</v>
      </c>
      <c r="C776" s="13" t="s">
        <v>5119</v>
      </c>
      <c r="D776" s="10">
        <v>2205458</v>
      </c>
      <c r="E776" s="15" t="s">
        <v>5913</v>
      </c>
    </row>
    <row r="777" spans="2:5" x14ac:dyDescent="0.25">
      <c r="B777" s="14" t="s">
        <v>5118</v>
      </c>
      <c r="C777" s="13" t="s">
        <v>5119</v>
      </c>
      <c r="D777" s="10">
        <v>2205508</v>
      </c>
      <c r="E777" s="15" t="s">
        <v>5914</v>
      </c>
    </row>
    <row r="778" spans="2:5" x14ac:dyDescent="0.25">
      <c r="B778" s="14" t="s">
        <v>5118</v>
      </c>
      <c r="C778" s="13" t="s">
        <v>5119</v>
      </c>
      <c r="D778" s="10">
        <v>2205516</v>
      </c>
      <c r="E778" s="15" t="s">
        <v>5915</v>
      </c>
    </row>
    <row r="779" spans="2:5" x14ac:dyDescent="0.25">
      <c r="B779" s="14" t="s">
        <v>5118</v>
      </c>
      <c r="C779" s="13" t="s">
        <v>5119</v>
      </c>
      <c r="D779" s="10">
        <v>2205524</v>
      </c>
      <c r="E779" s="15" t="s">
        <v>5916</v>
      </c>
    </row>
    <row r="780" spans="2:5" x14ac:dyDescent="0.25">
      <c r="B780" s="14" t="s">
        <v>5118</v>
      </c>
      <c r="C780" s="13" t="s">
        <v>5119</v>
      </c>
      <c r="D780" s="10">
        <v>2205532</v>
      </c>
      <c r="E780" s="15" t="s">
        <v>5917</v>
      </c>
    </row>
    <row r="781" spans="2:5" x14ac:dyDescent="0.25">
      <c r="B781" s="14" t="s">
        <v>5118</v>
      </c>
      <c r="C781" s="13" t="s">
        <v>5119</v>
      </c>
      <c r="D781" s="10">
        <v>2205540</v>
      </c>
      <c r="E781" s="15" t="s">
        <v>5918</v>
      </c>
    </row>
    <row r="782" spans="2:5" x14ac:dyDescent="0.25">
      <c r="B782" s="14" t="s">
        <v>5118</v>
      </c>
      <c r="C782" s="13" t="s">
        <v>5119</v>
      </c>
      <c r="D782" s="10">
        <v>2205557</v>
      </c>
      <c r="E782" s="15" t="s">
        <v>5919</v>
      </c>
    </row>
    <row r="783" spans="2:5" x14ac:dyDescent="0.25">
      <c r="B783" s="14" t="s">
        <v>5118</v>
      </c>
      <c r="C783" s="13" t="s">
        <v>5119</v>
      </c>
      <c r="D783" s="10">
        <v>2205565</v>
      </c>
      <c r="E783" s="15" t="s">
        <v>5920</v>
      </c>
    </row>
    <row r="784" spans="2:5" x14ac:dyDescent="0.25">
      <c r="B784" s="14" t="s">
        <v>5118</v>
      </c>
      <c r="C784" s="13" t="s">
        <v>5119</v>
      </c>
      <c r="D784" s="10">
        <v>2205573</v>
      </c>
      <c r="E784" s="15" t="s">
        <v>5921</v>
      </c>
    </row>
    <row r="785" spans="2:5" x14ac:dyDescent="0.25">
      <c r="B785" s="14" t="s">
        <v>5118</v>
      </c>
      <c r="C785" s="13" t="s">
        <v>5119</v>
      </c>
      <c r="D785" s="10">
        <v>2205581</v>
      </c>
      <c r="E785" s="15" t="s">
        <v>5922</v>
      </c>
    </row>
    <row r="786" spans="2:5" x14ac:dyDescent="0.25">
      <c r="B786" s="14" t="s">
        <v>5118</v>
      </c>
      <c r="C786" s="13" t="s">
        <v>5119</v>
      </c>
      <c r="D786" s="10">
        <v>2205599</v>
      </c>
      <c r="E786" s="15" t="s">
        <v>5923</v>
      </c>
    </row>
    <row r="787" spans="2:5" x14ac:dyDescent="0.25">
      <c r="B787" s="14" t="s">
        <v>5118</v>
      </c>
      <c r="C787" s="13" t="s">
        <v>5119</v>
      </c>
      <c r="D787" s="10">
        <v>2205607</v>
      </c>
      <c r="E787" s="15" t="s">
        <v>5924</v>
      </c>
    </row>
    <row r="788" spans="2:5" x14ac:dyDescent="0.25">
      <c r="B788" s="14" t="s">
        <v>5118</v>
      </c>
      <c r="C788" s="13" t="s">
        <v>5119</v>
      </c>
      <c r="D788" s="10">
        <v>2205706</v>
      </c>
      <c r="E788" s="15" t="s">
        <v>5925</v>
      </c>
    </row>
    <row r="789" spans="2:5" x14ac:dyDescent="0.25">
      <c r="B789" s="14" t="s">
        <v>5118</v>
      </c>
      <c r="C789" s="13" t="s">
        <v>5119</v>
      </c>
      <c r="D789" s="10">
        <v>2205805</v>
      </c>
      <c r="E789" s="15" t="s">
        <v>5926</v>
      </c>
    </row>
    <row r="790" spans="2:5" x14ac:dyDescent="0.25">
      <c r="B790" s="14" t="s">
        <v>5118</v>
      </c>
      <c r="C790" s="13" t="s">
        <v>5119</v>
      </c>
      <c r="D790" s="10">
        <v>2205854</v>
      </c>
      <c r="E790" s="15" t="s">
        <v>5927</v>
      </c>
    </row>
    <row r="791" spans="2:5" x14ac:dyDescent="0.25">
      <c r="B791" s="14" t="s">
        <v>5118</v>
      </c>
      <c r="C791" s="13" t="s">
        <v>5119</v>
      </c>
      <c r="D791" s="10">
        <v>2205904</v>
      </c>
      <c r="E791" s="15" t="s">
        <v>5928</v>
      </c>
    </row>
    <row r="792" spans="2:5" x14ac:dyDescent="0.25">
      <c r="B792" s="14" t="s">
        <v>5118</v>
      </c>
      <c r="C792" s="13" t="s">
        <v>5119</v>
      </c>
      <c r="D792" s="10">
        <v>2205953</v>
      </c>
      <c r="E792" s="15" t="s">
        <v>5929</v>
      </c>
    </row>
    <row r="793" spans="2:5" x14ac:dyDescent="0.25">
      <c r="B793" s="14" t="s">
        <v>5118</v>
      </c>
      <c r="C793" s="13" t="s">
        <v>5119</v>
      </c>
      <c r="D793" s="10">
        <v>2206001</v>
      </c>
      <c r="E793" s="15" t="s">
        <v>5930</v>
      </c>
    </row>
    <row r="794" spans="2:5" x14ac:dyDescent="0.25">
      <c r="B794" s="14" t="s">
        <v>5118</v>
      </c>
      <c r="C794" s="13" t="s">
        <v>5119</v>
      </c>
      <c r="D794" s="10">
        <v>2206050</v>
      </c>
      <c r="E794" s="15" t="s">
        <v>5931</v>
      </c>
    </row>
    <row r="795" spans="2:5" x14ac:dyDescent="0.25">
      <c r="B795" s="14" t="s">
        <v>5118</v>
      </c>
      <c r="C795" s="13" t="s">
        <v>5119</v>
      </c>
      <c r="D795" s="10">
        <v>2206100</v>
      </c>
      <c r="E795" s="15" t="s">
        <v>5932</v>
      </c>
    </row>
    <row r="796" spans="2:5" x14ac:dyDescent="0.25">
      <c r="B796" s="14" t="s">
        <v>5118</v>
      </c>
      <c r="C796" s="13" t="s">
        <v>5119</v>
      </c>
      <c r="D796" s="10">
        <v>2206209</v>
      </c>
      <c r="E796" s="15" t="s">
        <v>5933</v>
      </c>
    </row>
    <row r="797" spans="2:5" x14ac:dyDescent="0.25">
      <c r="B797" s="14" t="s">
        <v>5118</v>
      </c>
      <c r="C797" s="13" t="s">
        <v>5119</v>
      </c>
      <c r="D797" s="10">
        <v>2206308</v>
      </c>
      <c r="E797" s="15" t="s">
        <v>5934</v>
      </c>
    </row>
    <row r="798" spans="2:5" x14ac:dyDescent="0.25">
      <c r="B798" s="14" t="s">
        <v>5118</v>
      </c>
      <c r="C798" s="13" t="s">
        <v>5119</v>
      </c>
      <c r="D798" s="10">
        <v>2206357</v>
      </c>
      <c r="E798" s="15" t="s">
        <v>5935</v>
      </c>
    </row>
    <row r="799" spans="2:5" x14ac:dyDescent="0.25">
      <c r="B799" s="14" t="s">
        <v>5118</v>
      </c>
      <c r="C799" s="13" t="s">
        <v>5119</v>
      </c>
      <c r="D799" s="10">
        <v>2206407</v>
      </c>
      <c r="E799" s="15" t="s">
        <v>5936</v>
      </c>
    </row>
    <row r="800" spans="2:5" x14ac:dyDescent="0.25">
      <c r="B800" s="14" t="s">
        <v>5118</v>
      </c>
      <c r="C800" s="13" t="s">
        <v>5119</v>
      </c>
      <c r="D800" s="10">
        <v>2206506</v>
      </c>
      <c r="E800" s="15" t="s">
        <v>5937</v>
      </c>
    </row>
    <row r="801" spans="2:5" x14ac:dyDescent="0.25">
      <c r="B801" s="14" t="s">
        <v>5118</v>
      </c>
      <c r="C801" s="13" t="s">
        <v>5119</v>
      </c>
      <c r="D801" s="10">
        <v>2206605</v>
      </c>
      <c r="E801" s="15" t="s">
        <v>5938</v>
      </c>
    </row>
    <row r="802" spans="2:5" x14ac:dyDescent="0.25">
      <c r="B802" s="14" t="s">
        <v>5118</v>
      </c>
      <c r="C802" s="13" t="s">
        <v>5119</v>
      </c>
      <c r="D802" s="10">
        <v>2206654</v>
      </c>
      <c r="E802" s="15" t="s">
        <v>5939</v>
      </c>
    </row>
    <row r="803" spans="2:5" x14ac:dyDescent="0.25">
      <c r="B803" s="14" t="s">
        <v>5118</v>
      </c>
      <c r="C803" s="13" t="s">
        <v>5119</v>
      </c>
      <c r="D803" s="10">
        <v>2206670</v>
      </c>
      <c r="E803" s="15" t="s">
        <v>5940</v>
      </c>
    </row>
    <row r="804" spans="2:5" x14ac:dyDescent="0.25">
      <c r="B804" s="14" t="s">
        <v>5118</v>
      </c>
      <c r="C804" s="13" t="s">
        <v>5119</v>
      </c>
      <c r="D804" s="10">
        <v>2206696</v>
      </c>
      <c r="E804" s="15" t="s">
        <v>5941</v>
      </c>
    </row>
    <row r="805" spans="2:5" x14ac:dyDescent="0.25">
      <c r="B805" s="14" t="s">
        <v>5118</v>
      </c>
      <c r="C805" s="13" t="s">
        <v>5119</v>
      </c>
      <c r="D805" s="10">
        <v>2206704</v>
      </c>
      <c r="E805" s="15" t="s">
        <v>5942</v>
      </c>
    </row>
    <row r="806" spans="2:5" x14ac:dyDescent="0.25">
      <c r="B806" s="14" t="s">
        <v>5118</v>
      </c>
      <c r="C806" s="13" t="s">
        <v>5119</v>
      </c>
      <c r="D806" s="10">
        <v>2206753</v>
      </c>
      <c r="E806" s="15" t="s">
        <v>5943</v>
      </c>
    </row>
    <row r="807" spans="2:5" x14ac:dyDescent="0.25">
      <c r="B807" s="14" t="s">
        <v>5118</v>
      </c>
      <c r="C807" s="13" t="s">
        <v>5119</v>
      </c>
      <c r="D807" s="10">
        <v>2206803</v>
      </c>
      <c r="E807" s="15" t="s">
        <v>5944</v>
      </c>
    </row>
    <row r="808" spans="2:5" x14ac:dyDescent="0.25">
      <c r="B808" s="14" t="s">
        <v>5118</v>
      </c>
      <c r="C808" s="13" t="s">
        <v>5119</v>
      </c>
      <c r="D808" s="10">
        <v>2206902</v>
      </c>
      <c r="E808" s="15" t="s">
        <v>5945</v>
      </c>
    </row>
    <row r="809" spans="2:5" x14ac:dyDescent="0.25">
      <c r="B809" s="14" t="s">
        <v>5118</v>
      </c>
      <c r="C809" s="13" t="s">
        <v>5119</v>
      </c>
      <c r="D809" s="10">
        <v>2206951</v>
      </c>
      <c r="E809" s="15" t="s">
        <v>5946</v>
      </c>
    </row>
    <row r="810" spans="2:5" x14ac:dyDescent="0.25">
      <c r="B810" s="14" t="s">
        <v>5118</v>
      </c>
      <c r="C810" s="13" t="s">
        <v>5119</v>
      </c>
      <c r="D810" s="10">
        <v>2207009</v>
      </c>
      <c r="E810" s="15" t="s">
        <v>5947</v>
      </c>
    </row>
    <row r="811" spans="2:5" x14ac:dyDescent="0.25">
      <c r="B811" s="14" t="s">
        <v>5118</v>
      </c>
      <c r="C811" s="13" t="s">
        <v>5119</v>
      </c>
      <c r="D811" s="10">
        <v>2207108</v>
      </c>
      <c r="E811" s="15" t="s">
        <v>5948</v>
      </c>
    </row>
    <row r="812" spans="2:5" x14ac:dyDescent="0.25">
      <c r="B812" s="14" t="s">
        <v>5118</v>
      </c>
      <c r="C812" s="13" t="s">
        <v>5119</v>
      </c>
      <c r="D812" s="10">
        <v>2207207</v>
      </c>
      <c r="E812" s="15" t="s">
        <v>5949</v>
      </c>
    </row>
    <row r="813" spans="2:5" x14ac:dyDescent="0.25">
      <c r="B813" s="14" t="s">
        <v>5118</v>
      </c>
      <c r="C813" s="13" t="s">
        <v>5119</v>
      </c>
      <c r="D813" s="10">
        <v>2207306</v>
      </c>
      <c r="E813" s="15" t="s">
        <v>5950</v>
      </c>
    </row>
    <row r="814" spans="2:5" x14ac:dyDescent="0.25">
      <c r="B814" s="14" t="s">
        <v>5118</v>
      </c>
      <c r="C814" s="13" t="s">
        <v>5119</v>
      </c>
      <c r="D814" s="10">
        <v>2207355</v>
      </c>
      <c r="E814" s="15" t="s">
        <v>5951</v>
      </c>
    </row>
    <row r="815" spans="2:5" x14ac:dyDescent="0.25">
      <c r="B815" s="14" t="s">
        <v>5118</v>
      </c>
      <c r="C815" s="13" t="s">
        <v>5119</v>
      </c>
      <c r="D815" s="10">
        <v>2207405</v>
      </c>
      <c r="E815" s="15" t="s">
        <v>5952</v>
      </c>
    </row>
    <row r="816" spans="2:5" x14ac:dyDescent="0.25">
      <c r="B816" s="14" t="s">
        <v>5118</v>
      </c>
      <c r="C816" s="13" t="s">
        <v>5119</v>
      </c>
      <c r="D816" s="10">
        <v>2207504</v>
      </c>
      <c r="E816" s="15" t="s">
        <v>5953</v>
      </c>
    </row>
    <row r="817" spans="2:5" x14ac:dyDescent="0.25">
      <c r="B817" s="14" t="s">
        <v>5118</v>
      </c>
      <c r="C817" s="13" t="s">
        <v>5119</v>
      </c>
      <c r="D817" s="10">
        <v>2207553</v>
      </c>
      <c r="E817" s="15" t="s">
        <v>5954</v>
      </c>
    </row>
    <row r="818" spans="2:5" x14ac:dyDescent="0.25">
      <c r="B818" s="14" t="s">
        <v>5118</v>
      </c>
      <c r="C818" s="13" t="s">
        <v>5119</v>
      </c>
      <c r="D818" s="10">
        <v>2207603</v>
      </c>
      <c r="E818" s="15" t="s">
        <v>5955</v>
      </c>
    </row>
    <row r="819" spans="2:5" x14ac:dyDescent="0.25">
      <c r="B819" s="14" t="s">
        <v>5118</v>
      </c>
      <c r="C819" s="13" t="s">
        <v>5119</v>
      </c>
      <c r="D819" s="10">
        <v>2207702</v>
      </c>
      <c r="E819" s="15" t="s">
        <v>5956</v>
      </c>
    </row>
    <row r="820" spans="2:5" x14ac:dyDescent="0.25">
      <c r="B820" s="14" t="s">
        <v>5118</v>
      </c>
      <c r="C820" s="13" t="s">
        <v>5119</v>
      </c>
      <c r="D820" s="10">
        <v>2207751</v>
      </c>
      <c r="E820" s="15" t="s">
        <v>5957</v>
      </c>
    </row>
    <row r="821" spans="2:5" x14ac:dyDescent="0.25">
      <c r="B821" s="14" t="s">
        <v>5118</v>
      </c>
      <c r="C821" s="13" t="s">
        <v>5119</v>
      </c>
      <c r="D821" s="10">
        <v>2207777</v>
      </c>
      <c r="E821" s="15" t="s">
        <v>5958</v>
      </c>
    </row>
    <row r="822" spans="2:5" x14ac:dyDescent="0.25">
      <c r="B822" s="14" t="s">
        <v>5118</v>
      </c>
      <c r="C822" s="13" t="s">
        <v>5119</v>
      </c>
      <c r="D822" s="10">
        <v>2207793</v>
      </c>
      <c r="E822" s="15" t="s">
        <v>5959</v>
      </c>
    </row>
    <row r="823" spans="2:5" x14ac:dyDescent="0.25">
      <c r="B823" s="14" t="s">
        <v>5118</v>
      </c>
      <c r="C823" s="13" t="s">
        <v>5119</v>
      </c>
      <c r="D823" s="10">
        <v>2207801</v>
      </c>
      <c r="E823" s="15" t="s">
        <v>5960</v>
      </c>
    </row>
    <row r="824" spans="2:5" x14ac:dyDescent="0.25">
      <c r="B824" s="14" t="s">
        <v>5118</v>
      </c>
      <c r="C824" s="13" t="s">
        <v>5119</v>
      </c>
      <c r="D824" s="10">
        <v>2207850</v>
      </c>
      <c r="E824" s="15" t="s">
        <v>5961</v>
      </c>
    </row>
    <row r="825" spans="2:5" x14ac:dyDescent="0.25">
      <c r="B825" s="14" t="s">
        <v>5118</v>
      </c>
      <c r="C825" s="13" t="s">
        <v>5119</v>
      </c>
      <c r="D825" s="10">
        <v>2207900</v>
      </c>
      <c r="E825" s="15" t="s">
        <v>5962</v>
      </c>
    </row>
    <row r="826" spans="2:5" x14ac:dyDescent="0.25">
      <c r="B826" s="14" t="s">
        <v>5118</v>
      </c>
      <c r="C826" s="13" t="s">
        <v>5119</v>
      </c>
      <c r="D826" s="10">
        <v>2207934</v>
      </c>
      <c r="E826" s="15" t="s">
        <v>5963</v>
      </c>
    </row>
    <row r="827" spans="2:5" x14ac:dyDescent="0.25">
      <c r="B827" s="14" t="s">
        <v>5118</v>
      </c>
      <c r="C827" s="13" t="s">
        <v>5119</v>
      </c>
      <c r="D827" s="10">
        <v>2207959</v>
      </c>
      <c r="E827" s="15" t="s">
        <v>5964</v>
      </c>
    </row>
    <row r="828" spans="2:5" x14ac:dyDescent="0.25">
      <c r="B828" s="14" t="s">
        <v>5118</v>
      </c>
      <c r="C828" s="13" t="s">
        <v>5119</v>
      </c>
      <c r="D828" s="10">
        <v>2208007</v>
      </c>
      <c r="E828" s="15" t="s">
        <v>5965</v>
      </c>
    </row>
    <row r="829" spans="2:5" x14ac:dyDescent="0.25">
      <c r="B829" s="14" t="s">
        <v>5118</v>
      </c>
      <c r="C829" s="13" t="s">
        <v>5119</v>
      </c>
      <c r="D829" s="10">
        <v>2208106</v>
      </c>
      <c r="E829" s="15" t="s">
        <v>5966</v>
      </c>
    </row>
    <row r="830" spans="2:5" x14ac:dyDescent="0.25">
      <c r="B830" s="14" t="s">
        <v>5118</v>
      </c>
      <c r="C830" s="13" t="s">
        <v>5119</v>
      </c>
      <c r="D830" s="10">
        <v>2208205</v>
      </c>
      <c r="E830" s="15" t="s">
        <v>5967</v>
      </c>
    </row>
    <row r="831" spans="2:5" x14ac:dyDescent="0.25">
      <c r="B831" s="14" t="s">
        <v>5118</v>
      </c>
      <c r="C831" s="13" t="s">
        <v>5119</v>
      </c>
      <c r="D831" s="10">
        <v>2208304</v>
      </c>
      <c r="E831" s="15" t="s">
        <v>5968</v>
      </c>
    </row>
    <row r="832" spans="2:5" x14ac:dyDescent="0.25">
      <c r="B832" s="14" t="s">
        <v>5118</v>
      </c>
      <c r="C832" s="13" t="s">
        <v>5119</v>
      </c>
      <c r="D832" s="10">
        <v>2208403</v>
      </c>
      <c r="E832" s="15" t="s">
        <v>5969</v>
      </c>
    </row>
    <row r="833" spans="2:5" x14ac:dyDescent="0.25">
      <c r="B833" s="14" t="s">
        <v>5118</v>
      </c>
      <c r="C833" s="13" t="s">
        <v>5119</v>
      </c>
      <c r="D833" s="10">
        <v>2208502</v>
      </c>
      <c r="E833" s="15" t="s">
        <v>5970</v>
      </c>
    </row>
    <row r="834" spans="2:5" x14ac:dyDescent="0.25">
      <c r="B834" s="14" t="s">
        <v>5118</v>
      </c>
      <c r="C834" s="13" t="s">
        <v>5119</v>
      </c>
      <c r="D834" s="10">
        <v>2208551</v>
      </c>
      <c r="E834" s="15" t="s">
        <v>5971</v>
      </c>
    </row>
    <row r="835" spans="2:5" x14ac:dyDescent="0.25">
      <c r="B835" s="14" t="s">
        <v>5118</v>
      </c>
      <c r="C835" s="13" t="s">
        <v>5119</v>
      </c>
      <c r="D835" s="10">
        <v>2208601</v>
      </c>
      <c r="E835" s="15" t="s">
        <v>5972</v>
      </c>
    </row>
    <row r="836" spans="2:5" x14ac:dyDescent="0.25">
      <c r="B836" s="14" t="s">
        <v>5118</v>
      </c>
      <c r="C836" s="13" t="s">
        <v>5119</v>
      </c>
      <c r="D836" s="10">
        <v>2208650</v>
      </c>
      <c r="E836" s="15" t="s">
        <v>5973</v>
      </c>
    </row>
    <row r="837" spans="2:5" x14ac:dyDescent="0.25">
      <c r="B837" s="14" t="s">
        <v>5118</v>
      </c>
      <c r="C837" s="13" t="s">
        <v>5119</v>
      </c>
      <c r="D837" s="10">
        <v>2208700</v>
      </c>
      <c r="E837" s="15" t="s">
        <v>5974</v>
      </c>
    </row>
    <row r="838" spans="2:5" x14ac:dyDescent="0.25">
      <c r="B838" s="14" t="s">
        <v>5118</v>
      </c>
      <c r="C838" s="13" t="s">
        <v>5119</v>
      </c>
      <c r="D838" s="10">
        <v>2208809</v>
      </c>
      <c r="E838" s="15" t="s">
        <v>5975</v>
      </c>
    </row>
    <row r="839" spans="2:5" x14ac:dyDescent="0.25">
      <c r="B839" s="14" t="s">
        <v>5118</v>
      </c>
      <c r="C839" s="13" t="s">
        <v>5119</v>
      </c>
      <c r="D839" s="10">
        <v>2208858</v>
      </c>
      <c r="E839" s="15" t="s">
        <v>5976</v>
      </c>
    </row>
    <row r="840" spans="2:5" x14ac:dyDescent="0.25">
      <c r="B840" s="14" t="s">
        <v>5118</v>
      </c>
      <c r="C840" s="13" t="s">
        <v>5119</v>
      </c>
      <c r="D840" s="10">
        <v>2208874</v>
      </c>
      <c r="E840" s="15" t="s">
        <v>5977</v>
      </c>
    </row>
    <row r="841" spans="2:5" x14ac:dyDescent="0.25">
      <c r="B841" s="14" t="s">
        <v>5118</v>
      </c>
      <c r="C841" s="13" t="s">
        <v>5119</v>
      </c>
      <c r="D841" s="10">
        <v>2208908</v>
      </c>
      <c r="E841" s="15" t="s">
        <v>5978</v>
      </c>
    </row>
    <row r="842" spans="2:5" x14ac:dyDescent="0.25">
      <c r="B842" s="14" t="s">
        <v>5118</v>
      </c>
      <c r="C842" s="13" t="s">
        <v>5119</v>
      </c>
      <c r="D842" s="10">
        <v>2209005</v>
      </c>
      <c r="E842" s="15" t="s">
        <v>5979</v>
      </c>
    </row>
    <row r="843" spans="2:5" x14ac:dyDescent="0.25">
      <c r="B843" s="14" t="s">
        <v>5118</v>
      </c>
      <c r="C843" s="13" t="s">
        <v>5119</v>
      </c>
      <c r="D843" s="10">
        <v>2209104</v>
      </c>
      <c r="E843" s="15" t="s">
        <v>5980</v>
      </c>
    </row>
    <row r="844" spans="2:5" x14ac:dyDescent="0.25">
      <c r="B844" s="14" t="s">
        <v>5118</v>
      </c>
      <c r="C844" s="13" t="s">
        <v>5119</v>
      </c>
      <c r="D844" s="10">
        <v>2209153</v>
      </c>
      <c r="E844" s="15" t="s">
        <v>5981</v>
      </c>
    </row>
    <row r="845" spans="2:5" x14ac:dyDescent="0.25">
      <c r="B845" s="14" t="s">
        <v>5118</v>
      </c>
      <c r="C845" s="13" t="s">
        <v>5119</v>
      </c>
      <c r="D845" s="10">
        <v>2209203</v>
      </c>
      <c r="E845" s="15" t="s">
        <v>5982</v>
      </c>
    </row>
    <row r="846" spans="2:5" x14ac:dyDescent="0.25">
      <c r="B846" s="14" t="s">
        <v>5118</v>
      </c>
      <c r="C846" s="13" t="s">
        <v>5119</v>
      </c>
      <c r="D846" s="10">
        <v>2209302</v>
      </c>
      <c r="E846" s="15" t="s">
        <v>5983</v>
      </c>
    </row>
    <row r="847" spans="2:5" x14ac:dyDescent="0.25">
      <c r="B847" s="14" t="s">
        <v>5118</v>
      </c>
      <c r="C847" s="13" t="s">
        <v>5119</v>
      </c>
      <c r="D847" s="10">
        <v>2209351</v>
      </c>
      <c r="E847" s="15" t="s">
        <v>5984</v>
      </c>
    </row>
    <row r="848" spans="2:5" x14ac:dyDescent="0.25">
      <c r="B848" s="14" t="s">
        <v>5118</v>
      </c>
      <c r="C848" s="13" t="s">
        <v>5119</v>
      </c>
      <c r="D848" s="10">
        <v>2209377</v>
      </c>
      <c r="E848" s="15" t="s">
        <v>5985</v>
      </c>
    </row>
    <row r="849" spans="2:5" x14ac:dyDescent="0.25">
      <c r="B849" s="14" t="s">
        <v>5118</v>
      </c>
      <c r="C849" s="13" t="s">
        <v>5119</v>
      </c>
      <c r="D849" s="10">
        <v>2209401</v>
      </c>
      <c r="E849" s="15" t="s">
        <v>5986</v>
      </c>
    </row>
    <row r="850" spans="2:5" x14ac:dyDescent="0.25">
      <c r="B850" s="14" t="s">
        <v>5118</v>
      </c>
      <c r="C850" s="13" t="s">
        <v>5119</v>
      </c>
      <c r="D850" s="10">
        <v>2209450</v>
      </c>
      <c r="E850" s="15" t="s">
        <v>5987</v>
      </c>
    </row>
    <row r="851" spans="2:5" x14ac:dyDescent="0.25">
      <c r="B851" s="14" t="s">
        <v>5118</v>
      </c>
      <c r="C851" s="13" t="s">
        <v>5119</v>
      </c>
      <c r="D851" s="10">
        <v>2209500</v>
      </c>
      <c r="E851" s="15" t="s">
        <v>5988</v>
      </c>
    </row>
    <row r="852" spans="2:5" x14ac:dyDescent="0.25">
      <c r="B852" s="14" t="s">
        <v>5118</v>
      </c>
      <c r="C852" s="13" t="s">
        <v>5119</v>
      </c>
      <c r="D852" s="10">
        <v>2209559</v>
      </c>
      <c r="E852" s="15" t="s">
        <v>5989</v>
      </c>
    </row>
    <row r="853" spans="2:5" x14ac:dyDescent="0.25">
      <c r="B853" s="14" t="s">
        <v>5118</v>
      </c>
      <c r="C853" s="13" t="s">
        <v>5119</v>
      </c>
      <c r="D853" s="10">
        <v>2209609</v>
      </c>
      <c r="E853" s="15" t="s">
        <v>5990</v>
      </c>
    </row>
    <row r="854" spans="2:5" x14ac:dyDescent="0.25">
      <c r="B854" s="14" t="s">
        <v>5118</v>
      </c>
      <c r="C854" s="13" t="s">
        <v>5119</v>
      </c>
      <c r="D854" s="10">
        <v>2209658</v>
      </c>
      <c r="E854" s="15" t="s">
        <v>5991</v>
      </c>
    </row>
    <row r="855" spans="2:5" x14ac:dyDescent="0.25">
      <c r="B855" s="14" t="s">
        <v>5118</v>
      </c>
      <c r="C855" s="13" t="s">
        <v>5119</v>
      </c>
      <c r="D855" s="10">
        <v>2209708</v>
      </c>
      <c r="E855" s="15" t="s">
        <v>5992</v>
      </c>
    </row>
    <row r="856" spans="2:5" x14ac:dyDescent="0.25">
      <c r="B856" s="14" t="s">
        <v>5118</v>
      </c>
      <c r="C856" s="13" t="s">
        <v>5119</v>
      </c>
      <c r="D856" s="10">
        <v>2209757</v>
      </c>
      <c r="E856" s="15" t="s">
        <v>5993</v>
      </c>
    </row>
    <row r="857" spans="2:5" x14ac:dyDescent="0.25">
      <c r="B857" s="14" t="s">
        <v>5118</v>
      </c>
      <c r="C857" s="13" t="s">
        <v>5119</v>
      </c>
      <c r="D857" s="10">
        <v>2209807</v>
      </c>
      <c r="E857" s="15" t="s">
        <v>5994</v>
      </c>
    </row>
    <row r="858" spans="2:5" x14ac:dyDescent="0.25">
      <c r="B858" s="14" t="s">
        <v>5118</v>
      </c>
      <c r="C858" s="13" t="s">
        <v>5119</v>
      </c>
      <c r="D858" s="10">
        <v>2209856</v>
      </c>
      <c r="E858" s="15" t="s">
        <v>5995</v>
      </c>
    </row>
    <row r="859" spans="2:5" x14ac:dyDescent="0.25">
      <c r="B859" s="14" t="s">
        <v>5118</v>
      </c>
      <c r="C859" s="13" t="s">
        <v>5119</v>
      </c>
      <c r="D859" s="10">
        <v>2209872</v>
      </c>
      <c r="E859" s="15" t="s">
        <v>5996</v>
      </c>
    </row>
    <row r="860" spans="2:5" x14ac:dyDescent="0.25">
      <c r="B860" s="14" t="s">
        <v>5118</v>
      </c>
      <c r="C860" s="13" t="s">
        <v>5119</v>
      </c>
      <c r="D860" s="10">
        <v>2209906</v>
      </c>
      <c r="E860" s="15" t="s">
        <v>5997</v>
      </c>
    </row>
    <row r="861" spans="2:5" x14ac:dyDescent="0.25">
      <c r="B861" s="14" t="s">
        <v>5118</v>
      </c>
      <c r="C861" s="13" t="s">
        <v>5119</v>
      </c>
      <c r="D861" s="10">
        <v>2209955</v>
      </c>
      <c r="E861" s="15" t="s">
        <v>5998</v>
      </c>
    </row>
    <row r="862" spans="2:5" x14ac:dyDescent="0.25">
      <c r="B862" s="14" t="s">
        <v>5118</v>
      </c>
      <c r="C862" s="13" t="s">
        <v>5119</v>
      </c>
      <c r="D862" s="10">
        <v>2209971</v>
      </c>
      <c r="E862" s="15" t="s">
        <v>5999</v>
      </c>
    </row>
    <row r="863" spans="2:5" x14ac:dyDescent="0.25">
      <c r="B863" s="14" t="s">
        <v>5118</v>
      </c>
      <c r="C863" s="13" t="s">
        <v>5119</v>
      </c>
      <c r="D863" s="10">
        <v>2210003</v>
      </c>
      <c r="E863" s="15" t="s">
        <v>6000</v>
      </c>
    </row>
    <row r="864" spans="2:5" x14ac:dyDescent="0.25">
      <c r="B864" s="14" t="s">
        <v>5118</v>
      </c>
      <c r="C864" s="13" t="s">
        <v>5119</v>
      </c>
      <c r="D864" s="10">
        <v>2210052</v>
      </c>
      <c r="E864" s="15" t="s">
        <v>6001</v>
      </c>
    </row>
    <row r="865" spans="2:5" x14ac:dyDescent="0.25">
      <c r="B865" s="14" t="s">
        <v>5118</v>
      </c>
      <c r="C865" s="13" t="s">
        <v>5119</v>
      </c>
      <c r="D865" s="10">
        <v>2210102</v>
      </c>
      <c r="E865" s="15" t="s">
        <v>6002</v>
      </c>
    </row>
    <row r="866" spans="2:5" x14ac:dyDescent="0.25">
      <c r="B866" s="14" t="s">
        <v>5118</v>
      </c>
      <c r="C866" s="13" t="s">
        <v>5119</v>
      </c>
      <c r="D866" s="10">
        <v>2210201</v>
      </c>
      <c r="E866" s="15" t="s">
        <v>6003</v>
      </c>
    </row>
    <row r="867" spans="2:5" x14ac:dyDescent="0.25">
      <c r="B867" s="14" t="s">
        <v>5118</v>
      </c>
      <c r="C867" s="13" t="s">
        <v>5119</v>
      </c>
      <c r="D867" s="10">
        <v>2210300</v>
      </c>
      <c r="E867" s="15" t="s">
        <v>6004</v>
      </c>
    </row>
    <row r="868" spans="2:5" x14ac:dyDescent="0.25">
      <c r="B868" s="14" t="s">
        <v>5118</v>
      </c>
      <c r="C868" s="13" t="s">
        <v>5119</v>
      </c>
      <c r="D868" s="10">
        <v>2210359</v>
      </c>
      <c r="E868" s="15" t="s">
        <v>6005</v>
      </c>
    </row>
    <row r="869" spans="2:5" x14ac:dyDescent="0.25">
      <c r="B869" s="14" t="s">
        <v>5118</v>
      </c>
      <c r="C869" s="13" t="s">
        <v>5119</v>
      </c>
      <c r="D869" s="10">
        <v>2210375</v>
      </c>
      <c r="E869" s="15" t="s">
        <v>6006</v>
      </c>
    </row>
    <row r="870" spans="2:5" x14ac:dyDescent="0.25">
      <c r="B870" s="14" t="s">
        <v>5118</v>
      </c>
      <c r="C870" s="13" t="s">
        <v>5119</v>
      </c>
      <c r="D870" s="10">
        <v>2210383</v>
      </c>
      <c r="E870" s="15" t="s">
        <v>6007</v>
      </c>
    </row>
    <row r="871" spans="2:5" x14ac:dyDescent="0.25">
      <c r="B871" s="14" t="s">
        <v>5118</v>
      </c>
      <c r="C871" s="13" t="s">
        <v>5119</v>
      </c>
      <c r="D871" s="10">
        <v>2210391</v>
      </c>
      <c r="E871" s="15" t="s">
        <v>6008</v>
      </c>
    </row>
    <row r="872" spans="2:5" x14ac:dyDescent="0.25">
      <c r="B872" s="14" t="s">
        <v>5118</v>
      </c>
      <c r="C872" s="13" t="s">
        <v>5119</v>
      </c>
      <c r="D872" s="10">
        <v>2210409</v>
      </c>
      <c r="E872" s="15" t="s">
        <v>6009</v>
      </c>
    </row>
    <row r="873" spans="2:5" x14ac:dyDescent="0.25">
      <c r="B873" s="14" t="s">
        <v>5118</v>
      </c>
      <c r="C873" s="13" t="s">
        <v>5119</v>
      </c>
      <c r="D873" s="10">
        <v>2210508</v>
      </c>
      <c r="E873" s="15" t="s">
        <v>6010</v>
      </c>
    </row>
    <row r="874" spans="2:5" x14ac:dyDescent="0.25">
      <c r="B874" s="14" t="s">
        <v>5118</v>
      </c>
      <c r="C874" s="13" t="s">
        <v>5119</v>
      </c>
      <c r="D874" s="10">
        <v>2210607</v>
      </c>
      <c r="E874" s="15" t="s">
        <v>6011</v>
      </c>
    </row>
    <row r="875" spans="2:5" x14ac:dyDescent="0.25">
      <c r="B875" s="14" t="s">
        <v>5118</v>
      </c>
      <c r="C875" s="13" t="s">
        <v>5119</v>
      </c>
      <c r="D875" s="10">
        <v>2210623</v>
      </c>
      <c r="E875" s="15" t="s">
        <v>6012</v>
      </c>
    </row>
    <row r="876" spans="2:5" x14ac:dyDescent="0.25">
      <c r="B876" s="14" t="s">
        <v>5118</v>
      </c>
      <c r="C876" s="13" t="s">
        <v>5119</v>
      </c>
      <c r="D876" s="10">
        <v>2210631</v>
      </c>
      <c r="E876" s="15" t="s">
        <v>6013</v>
      </c>
    </row>
    <row r="877" spans="2:5" x14ac:dyDescent="0.25">
      <c r="B877" s="14" t="s">
        <v>5118</v>
      </c>
      <c r="C877" s="13" t="s">
        <v>5119</v>
      </c>
      <c r="D877" s="10">
        <v>2210656</v>
      </c>
      <c r="E877" s="15" t="s">
        <v>6014</v>
      </c>
    </row>
    <row r="878" spans="2:5" x14ac:dyDescent="0.25">
      <c r="B878" s="14" t="s">
        <v>5118</v>
      </c>
      <c r="C878" s="13" t="s">
        <v>5119</v>
      </c>
      <c r="D878" s="10">
        <v>2210706</v>
      </c>
      <c r="E878" s="15" t="s">
        <v>6015</v>
      </c>
    </row>
    <row r="879" spans="2:5" x14ac:dyDescent="0.25">
      <c r="B879" s="14" t="s">
        <v>5118</v>
      </c>
      <c r="C879" s="13" t="s">
        <v>5119</v>
      </c>
      <c r="D879" s="10">
        <v>2210805</v>
      </c>
      <c r="E879" s="15" t="s">
        <v>6016</v>
      </c>
    </row>
    <row r="880" spans="2:5" x14ac:dyDescent="0.25">
      <c r="B880" s="14" t="s">
        <v>5118</v>
      </c>
      <c r="C880" s="13" t="s">
        <v>5119</v>
      </c>
      <c r="D880" s="10">
        <v>2210904</v>
      </c>
      <c r="E880" s="15" t="s">
        <v>6017</v>
      </c>
    </row>
    <row r="881" spans="2:5" x14ac:dyDescent="0.25">
      <c r="B881" s="14" t="s">
        <v>5118</v>
      </c>
      <c r="C881" s="13" t="s">
        <v>5119</v>
      </c>
      <c r="D881" s="10">
        <v>2210938</v>
      </c>
      <c r="E881" s="15" t="s">
        <v>6018</v>
      </c>
    </row>
    <row r="882" spans="2:5" x14ac:dyDescent="0.25">
      <c r="B882" s="14" t="s">
        <v>5118</v>
      </c>
      <c r="C882" s="13" t="s">
        <v>5119</v>
      </c>
      <c r="D882" s="10">
        <v>2210953</v>
      </c>
      <c r="E882" s="15" t="s">
        <v>6019</v>
      </c>
    </row>
    <row r="883" spans="2:5" x14ac:dyDescent="0.25">
      <c r="B883" s="14" t="s">
        <v>5118</v>
      </c>
      <c r="C883" s="13" t="s">
        <v>5119</v>
      </c>
      <c r="D883" s="10">
        <v>2210979</v>
      </c>
      <c r="E883" s="15" t="s">
        <v>6020</v>
      </c>
    </row>
    <row r="884" spans="2:5" x14ac:dyDescent="0.25">
      <c r="B884" s="14" t="s">
        <v>5118</v>
      </c>
      <c r="C884" s="13" t="s">
        <v>5119</v>
      </c>
      <c r="D884" s="10">
        <v>2211001</v>
      </c>
      <c r="E884" s="15" t="s">
        <v>6021</v>
      </c>
    </row>
    <row r="885" spans="2:5" x14ac:dyDescent="0.25">
      <c r="B885" s="14" t="s">
        <v>5118</v>
      </c>
      <c r="C885" s="13" t="s">
        <v>5119</v>
      </c>
      <c r="D885" s="10">
        <v>2211100</v>
      </c>
      <c r="E885" s="15" t="s">
        <v>6022</v>
      </c>
    </row>
    <row r="886" spans="2:5" x14ac:dyDescent="0.25">
      <c r="B886" s="14" t="s">
        <v>5118</v>
      </c>
      <c r="C886" s="13" t="s">
        <v>5119</v>
      </c>
      <c r="D886" s="10">
        <v>2211209</v>
      </c>
      <c r="E886" s="15" t="s">
        <v>6023</v>
      </c>
    </row>
    <row r="887" spans="2:5" x14ac:dyDescent="0.25">
      <c r="B887" s="14" t="s">
        <v>5118</v>
      </c>
      <c r="C887" s="13" t="s">
        <v>5119</v>
      </c>
      <c r="D887" s="10">
        <v>2211308</v>
      </c>
      <c r="E887" s="15" t="s">
        <v>6024</v>
      </c>
    </row>
    <row r="888" spans="2:5" x14ac:dyDescent="0.25">
      <c r="B888" s="14" t="s">
        <v>5118</v>
      </c>
      <c r="C888" s="13" t="s">
        <v>5119</v>
      </c>
      <c r="D888" s="10">
        <v>2211357</v>
      </c>
      <c r="E888" s="15" t="s">
        <v>6025</v>
      </c>
    </row>
    <row r="889" spans="2:5" x14ac:dyDescent="0.25">
      <c r="B889" s="14" t="s">
        <v>5118</v>
      </c>
      <c r="C889" s="13" t="s">
        <v>5119</v>
      </c>
      <c r="D889" s="10">
        <v>2211407</v>
      </c>
      <c r="E889" s="15" t="s">
        <v>6026</v>
      </c>
    </row>
    <row r="890" spans="2:5" x14ac:dyDescent="0.25">
      <c r="B890" s="14" t="s">
        <v>5118</v>
      </c>
      <c r="C890" s="13" t="s">
        <v>5119</v>
      </c>
      <c r="D890" s="10">
        <v>2211506</v>
      </c>
      <c r="E890" s="15" t="s">
        <v>6027</v>
      </c>
    </row>
    <row r="891" spans="2:5" x14ac:dyDescent="0.25">
      <c r="B891" s="14" t="s">
        <v>5118</v>
      </c>
      <c r="C891" s="13" t="s">
        <v>5119</v>
      </c>
      <c r="D891" s="10">
        <v>2211605</v>
      </c>
      <c r="E891" s="15" t="s">
        <v>6028</v>
      </c>
    </row>
    <row r="892" spans="2:5" x14ac:dyDescent="0.25">
      <c r="B892" s="14" t="s">
        <v>5118</v>
      </c>
      <c r="C892" s="13" t="s">
        <v>5119</v>
      </c>
      <c r="D892" s="10">
        <v>2211704</v>
      </c>
      <c r="E892" s="15" t="s">
        <v>6029</v>
      </c>
    </row>
    <row r="893" spans="2:5" x14ac:dyDescent="0.25">
      <c r="B893" s="14" t="s">
        <v>5120</v>
      </c>
      <c r="C893" s="13" t="s">
        <v>5121</v>
      </c>
      <c r="D893" s="10">
        <v>2300101</v>
      </c>
      <c r="E893" s="15" t="s">
        <v>6030</v>
      </c>
    </row>
    <row r="894" spans="2:5" x14ac:dyDescent="0.25">
      <c r="B894" s="14" t="s">
        <v>5120</v>
      </c>
      <c r="C894" s="13" t="s">
        <v>5121</v>
      </c>
      <c r="D894" s="10">
        <v>2300150</v>
      </c>
      <c r="E894" s="15" t="s">
        <v>6031</v>
      </c>
    </row>
    <row r="895" spans="2:5" x14ac:dyDescent="0.25">
      <c r="B895" s="14" t="s">
        <v>5120</v>
      </c>
      <c r="C895" s="13" t="s">
        <v>5121</v>
      </c>
      <c r="D895" s="10">
        <v>2300200</v>
      </c>
      <c r="E895" s="15" t="s">
        <v>6032</v>
      </c>
    </row>
    <row r="896" spans="2:5" x14ac:dyDescent="0.25">
      <c r="B896" s="14" t="s">
        <v>5120</v>
      </c>
      <c r="C896" s="13" t="s">
        <v>5121</v>
      </c>
      <c r="D896" s="10">
        <v>2300309</v>
      </c>
      <c r="E896" s="15" t="s">
        <v>6033</v>
      </c>
    </row>
    <row r="897" spans="2:5" x14ac:dyDescent="0.25">
      <c r="B897" s="14" t="s">
        <v>5120</v>
      </c>
      <c r="C897" s="13" t="s">
        <v>5121</v>
      </c>
      <c r="D897" s="10">
        <v>2300408</v>
      </c>
      <c r="E897" s="15" t="s">
        <v>6034</v>
      </c>
    </row>
    <row r="898" spans="2:5" x14ac:dyDescent="0.25">
      <c r="B898" s="14" t="s">
        <v>5120</v>
      </c>
      <c r="C898" s="13" t="s">
        <v>5121</v>
      </c>
      <c r="D898" s="10">
        <v>2300507</v>
      </c>
      <c r="E898" s="15" t="s">
        <v>6035</v>
      </c>
    </row>
    <row r="899" spans="2:5" x14ac:dyDescent="0.25">
      <c r="B899" s="14" t="s">
        <v>5120</v>
      </c>
      <c r="C899" s="13" t="s">
        <v>5121</v>
      </c>
      <c r="D899" s="10">
        <v>2300606</v>
      </c>
      <c r="E899" s="15" t="s">
        <v>6036</v>
      </c>
    </row>
    <row r="900" spans="2:5" x14ac:dyDescent="0.25">
      <c r="B900" s="14" t="s">
        <v>5120</v>
      </c>
      <c r="C900" s="13" t="s">
        <v>5121</v>
      </c>
      <c r="D900" s="10">
        <v>2300705</v>
      </c>
      <c r="E900" s="15" t="s">
        <v>6037</v>
      </c>
    </row>
    <row r="901" spans="2:5" x14ac:dyDescent="0.25">
      <c r="B901" s="14" t="s">
        <v>5120</v>
      </c>
      <c r="C901" s="13" t="s">
        <v>5121</v>
      </c>
      <c r="D901" s="10">
        <v>2300754</v>
      </c>
      <c r="E901" s="15" t="s">
        <v>6038</v>
      </c>
    </row>
    <row r="902" spans="2:5" x14ac:dyDescent="0.25">
      <c r="B902" s="14" t="s">
        <v>5120</v>
      </c>
      <c r="C902" s="13" t="s">
        <v>5121</v>
      </c>
      <c r="D902" s="10">
        <v>2300804</v>
      </c>
      <c r="E902" s="15" t="s">
        <v>6039</v>
      </c>
    </row>
    <row r="903" spans="2:5" x14ac:dyDescent="0.25">
      <c r="B903" s="14" t="s">
        <v>5120</v>
      </c>
      <c r="C903" s="13" t="s">
        <v>5121</v>
      </c>
      <c r="D903" s="10">
        <v>2300903</v>
      </c>
      <c r="E903" s="15" t="s">
        <v>6040</v>
      </c>
    </row>
    <row r="904" spans="2:5" x14ac:dyDescent="0.25">
      <c r="B904" s="14" t="s">
        <v>5120</v>
      </c>
      <c r="C904" s="13" t="s">
        <v>5121</v>
      </c>
      <c r="D904" s="10">
        <v>2301000</v>
      </c>
      <c r="E904" s="15" t="s">
        <v>6041</v>
      </c>
    </row>
    <row r="905" spans="2:5" x14ac:dyDescent="0.25">
      <c r="B905" s="14" t="s">
        <v>5120</v>
      </c>
      <c r="C905" s="13" t="s">
        <v>5121</v>
      </c>
      <c r="D905" s="10">
        <v>2301109</v>
      </c>
      <c r="E905" s="15" t="s">
        <v>6042</v>
      </c>
    </row>
    <row r="906" spans="2:5" x14ac:dyDescent="0.25">
      <c r="B906" s="14" t="s">
        <v>5120</v>
      </c>
      <c r="C906" s="13" t="s">
        <v>5121</v>
      </c>
      <c r="D906" s="10">
        <v>2301208</v>
      </c>
      <c r="E906" s="15" t="s">
        <v>6043</v>
      </c>
    </row>
    <row r="907" spans="2:5" x14ac:dyDescent="0.25">
      <c r="B907" s="14" t="s">
        <v>5120</v>
      </c>
      <c r="C907" s="13" t="s">
        <v>5121</v>
      </c>
      <c r="D907" s="10">
        <v>2301257</v>
      </c>
      <c r="E907" s="15" t="s">
        <v>6044</v>
      </c>
    </row>
    <row r="908" spans="2:5" x14ac:dyDescent="0.25">
      <c r="B908" s="14" t="s">
        <v>5120</v>
      </c>
      <c r="C908" s="13" t="s">
        <v>5121</v>
      </c>
      <c r="D908" s="10">
        <v>2301307</v>
      </c>
      <c r="E908" s="15" t="s">
        <v>6045</v>
      </c>
    </row>
    <row r="909" spans="2:5" x14ac:dyDescent="0.25">
      <c r="B909" s="14" t="s">
        <v>5120</v>
      </c>
      <c r="C909" s="13" t="s">
        <v>5121</v>
      </c>
      <c r="D909" s="10">
        <v>2301406</v>
      </c>
      <c r="E909" s="15" t="s">
        <v>6046</v>
      </c>
    </row>
    <row r="910" spans="2:5" x14ac:dyDescent="0.25">
      <c r="B910" s="14" t="s">
        <v>5120</v>
      </c>
      <c r="C910" s="13" t="s">
        <v>5121</v>
      </c>
      <c r="D910" s="10">
        <v>2301505</v>
      </c>
      <c r="E910" s="15" t="s">
        <v>6047</v>
      </c>
    </row>
    <row r="911" spans="2:5" x14ac:dyDescent="0.25">
      <c r="B911" s="14" t="s">
        <v>5120</v>
      </c>
      <c r="C911" s="13" t="s">
        <v>5121</v>
      </c>
      <c r="D911" s="10">
        <v>2301604</v>
      </c>
      <c r="E911" s="15" t="s">
        <v>6048</v>
      </c>
    </row>
    <row r="912" spans="2:5" x14ac:dyDescent="0.25">
      <c r="B912" s="14" t="s">
        <v>5120</v>
      </c>
      <c r="C912" s="13" t="s">
        <v>5121</v>
      </c>
      <c r="D912" s="10">
        <v>2301703</v>
      </c>
      <c r="E912" s="15" t="s">
        <v>6049</v>
      </c>
    </row>
    <row r="913" spans="2:5" x14ac:dyDescent="0.25">
      <c r="B913" s="14" t="s">
        <v>5120</v>
      </c>
      <c r="C913" s="13" t="s">
        <v>5121</v>
      </c>
      <c r="D913" s="10">
        <v>2301802</v>
      </c>
      <c r="E913" s="15" t="s">
        <v>6050</v>
      </c>
    </row>
    <row r="914" spans="2:5" x14ac:dyDescent="0.25">
      <c r="B914" s="14" t="s">
        <v>5120</v>
      </c>
      <c r="C914" s="13" t="s">
        <v>5121</v>
      </c>
      <c r="D914" s="10">
        <v>2301851</v>
      </c>
      <c r="E914" s="15" t="s">
        <v>6051</v>
      </c>
    </row>
    <row r="915" spans="2:5" x14ac:dyDescent="0.25">
      <c r="B915" s="14" t="s">
        <v>5120</v>
      </c>
      <c r="C915" s="13" t="s">
        <v>5121</v>
      </c>
      <c r="D915" s="10">
        <v>2301901</v>
      </c>
      <c r="E915" s="15" t="s">
        <v>6052</v>
      </c>
    </row>
    <row r="916" spans="2:5" x14ac:dyDescent="0.25">
      <c r="B916" s="14" t="s">
        <v>5120</v>
      </c>
      <c r="C916" s="13" t="s">
        <v>5121</v>
      </c>
      <c r="D916" s="10">
        <v>2301950</v>
      </c>
      <c r="E916" s="15" t="s">
        <v>6053</v>
      </c>
    </row>
    <row r="917" spans="2:5" x14ac:dyDescent="0.25">
      <c r="B917" s="14" t="s">
        <v>5120</v>
      </c>
      <c r="C917" s="13" t="s">
        <v>5121</v>
      </c>
      <c r="D917" s="10">
        <v>2302008</v>
      </c>
      <c r="E917" s="15" t="s">
        <v>6054</v>
      </c>
    </row>
    <row r="918" spans="2:5" x14ac:dyDescent="0.25">
      <c r="B918" s="14" t="s">
        <v>5120</v>
      </c>
      <c r="C918" s="13" t="s">
        <v>5121</v>
      </c>
      <c r="D918" s="10">
        <v>2302057</v>
      </c>
      <c r="E918" s="15" t="s">
        <v>6055</v>
      </c>
    </row>
    <row r="919" spans="2:5" x14ac:dyDescent="0.25">
      <c r="B919" s="14" t="s">
        <v>5120</v>
      </c>
      <c r="C919" s="13" t="s">
        <v>5121</v>
      </c>
      <c r="D919" s="10">
        <v>2302107</v>
      </c>
      <c r="E919" s="15" t="s">
        <v>6056</v>
      </c>
    </row>
    <row r="920" spans="2:5" x14ac:dyDescent="0.25">
      <c r="B920" s="14" t="s">
        <v>5120</v>
      </c>
      <c r="C920" s="13" t="s">
        <v>5121</v>
      </c>
      <c r="D920" s="10">
        <v>2302206</v>
      </c>
      <c r="E920" s="15" t="s">
        <v>6057</v>
      </c>
    </row>
    <row r="921" spans="2:5" x14ac:dyDescent="0.25">
      <c r="B921" s="14" t="s">
        <v>5120</v>
      </c>
      <c r="C921" s="13" t="s">
        <v>5121</v>
      </c>
      <c r="D921" s="10">
        <v>2302305</v>
      </c>
      <c r="E921" s="15" t="s">
        <v>6058</v>
      </c>
    </row>
    <row r="922" spans="2:5" x14ac:dyDescent="0.25">
      <c r="B922" s="14" t="s">
        <v>5120</v>
      </c>
      <c r="C922" s="13" t="s">
        <v>5121</v>
      </c>
      <c r="D922" s="10">
        <v>2302404</v>
      </c>
      <c r="E922" s="15" t="s">
        <v>6059</v>
      </c>
    </row>
    <row r="923" spans="2:5" x14ac:dyDescent="0.25">
      <c r="B923" s="14" t="s">
        <v>5120</v>
      </c>
      <c r="C923" s="13" t="s">
        <v>5121</v>
      </c>
      <c r="D923" s="10">
        <v>2302503</v>
      </c>
      <c r="E923" s="15" t="s">
        <v>6060</v>
      </c>
    </row>
    <row r="924" spans="2:5" x14ac:dyDescent="0.25">
      <c r="B924" s="14" t="s">
        <v>5120</v>
      </c>
      <c r="C924" s="13" t="s">
        <v>5121</v>
      </c>
      <c r="D924" s="10">
        <v>2302602</v>
      </c>
      <c r="E924" s="15" t="s">
        <v>6061</v>
      </c>
    </row>
    <row r="925" spans="2:5" x14ac:dyDescent="0.25">
      <c r="B925" s="14" t="s">
        <v>5120</v>
      </c>
      <c r="C925" s="13" t="s">
        <v>5121</v>
      </c>
      <c r="D925" s="10">
        <v>2302701</v>
      </c>
      <c r="E925" s="15" t="s">
        <v>6062</v>
      </c>
    </row>
    <row r="926" spans="2:5" x14ac:dyDescent="0.25">
      <c r="B926" s="14" t="s">
        <v>5120</v>
      </c>
      <c r="C926" s="13" t="s">
        <v>5121</v>
      </c>
      <c r="D926" s="10">
        <v>2302800</v>
      </c>
      <c r="E926" s="15" t="s">
        <v>6063</v>
      </c>
    </row>
    <row r="927" spans="2:5" x14ac:dyDescent="0.25">
      <c r="B927" s="14" t="s">
        <v>5120</v>
      </c>
      <c r="C927" s="13" t="s">
        <v>5121</v>
      </c>
      <c r="D927" s="10">
        <v>2302909</v>
      </c>
      <c r="E927" s="15" t="s">
        <v>6064</v>
      </c>
    </row>
    <row r="928" spans="2:5" x14ac:dyDescent="0.25">
      <c r="B928" s="14" t="s">
        <v>5120</v>
      </c>
      <c r="C928" s="13" t="s">
        <v>5121</v>
      </c>
      <c r="D928" s="10">
        <v>2303006</v>
      </c>
      <c r="E928" s="15" t="s">
        <v>6065</v>
      </c>
    </row>
    <row r="929" spans="2:5" x14ac:dyDescent="0.25">
      <c r="B929" s="14" t="s">
        <v>5120</v>
      </c>
      <c r="C929" s="13" t="s">
        <v>5121</v>
      </c>
      <c r="D929" s="10">
        <v>2303105</v>
      </c>
      <c r="E929" s="15" t="s">
        <v>6066</v>
      </c>
    </row>
    <row r="930" spans="2:5" x14ac:dyDescent="0.25">
      <c r="B930" s="14" t="s">
        <v>5120</v>
      </c>
      <c r="C930" s="13" t="s">
        <v>5121</v>
      </c>
      <c r="D930" s="10">
        <v>2303204</v>
      </c>
      <c r="E930" s="15" t="s">
        <v>6067</v>
      </c>
    </row>
    <row r="931" spans="2:5" x14ac:dyDescent="0.25">
      <c r="B931" s="14" t="s">
        <v>5120</v>
      </c>
      <c r="C931" s="13" t="s">
        <v>5121</v>
      </c>
      <c r="D931" s="10">
        <v>2303303</v>
      </c>
      <c r="E931" s="15" t="s">
        <v>6068</v>
      </c>
    </row>
    <row r="932" spans="2:5" x14ac:dyDescent="0.25">
      <c r="B932" s="14" t="s">
        <v>5120</v>
      </c>
      <c r="C932" s="13" t="s">
        <v>5121</v>
      </c>
      <c r="D932" s="10">
        <v>2303402</v>
      </c>
      <c r="E932" s="15" t="s">
        <v>6069</v>
      </c>
    </row>
    <row r="933" spans="2:5" x14ac:dyDescent="0.25">
      <c r="B933" s="14" t="s">
        <v>5120</v>
      </c>
      <c r="C933" s="13" t="s">
        <v>5121</v>
      </c>
      <c r="D933" s="10">
        <v>2303501</v>
      </c>
      <c r="E933" s="15" t="s">
        <v>6070</v>
      </c>
    </row>
    <row r="934" spans="2:5" x14ac:dyDescent="0.25">
      <c r="B934" s="14" t="s">
        <v>5120</v>
      </c>
      <c r="C934" s="13" t="s">
        <v>5121</v>
      </c>
      <c r="D934" s="10">
        <v>2303600</v>
      </c>
      <c r="E934" s="15" t="s">
        <v>6071</v>
      </c>
    </row>
    <row r="935" spans="2:5" x14ac:dyDescent="0.25">
      <c r="B935" s="14" t="s">
        <v>5120</v>
      </c>
      <c r="C935" s="13" t="s">
        <v>5121</v>
      </c>
      <c r="D935" s="10">
        <v>2303659</v>
      </c>
      <c r="E935" s="15" t="s">
        <v>6072</v>
      </c>
    </row>
    <row r="936" spans="2:5" x14ac:dyDescent="0.25">
      <c r="B936" s="14" t="s">
        <v>5120</v>
      </c>
      <c r="C936" s="13" t="s">
        <v>5121</v>
      </c>
      <c r="D936" s="10">
        <v>2303709</v>
      </c>
      <c r="E936" s="15" t="s">
        <v>6073</v>
      </c>
    </row>
    <row r="937" spans="2:5" x14ac:dyDescent="0.25">
      <c r="B937" s="14" t="s">
        <v>5120</v>
      </c>
      <c r="C937" s="13" t="s">
        <v>5121</v>
      </c>
      <c r="D937" s="10">
        <v>2303808</v>
      </c>
      <c r="E937" s="15" t="s">
        <v>6074</v>
      </c>
    </row>
    <row r="938" spans="2:5" x14ac:dyDescent="0.25">
      <c r="B938" s="14" t="s">
        <v>5120</v>
      </c>
      <c r="C938" s="13" t="s">
        <v>5121</v>
      </c>
      <c r="D938" s="10">
        <v>2303907</v>
      </c>
      <c r="E938" s="15" t="s">
        <v>6075</v>
      </c>
    </row>
    <row r="939" spans="2:5" x14ac:dyDescent="0.25">
      <c r="B939" s="14" t="s">
        <v>5120</v>
      </c>
      <c r="C939" s="13" t="s">
        <v>5121</v>
      </c>
      <c r="D939" s="10">
        <v>2303931</v>
      </c>
      <c r="E939" s="15" t="s">
        <v>6076</v>
      </c>
    </row>
    <row r="940" spans="2:5" x14ac:dyDescent="0.25">
      <c r="B940" s="14" t="s">
        <v>5120</v>
      </c>
      <c r="C940" s="13" t="s">
        <v>5121</v>
      </c>
      <c r="D940" s="10">
        <v>2303956</v>
      </c>
      <c r="E940" s="15" t="s">
        <v>6077</v>
      </c>
    </row>
    <row r="941" spans="2:5" x14ac:dyDescent="0.25">
      <c r="B941" s="14" t="s">
        <v>5120</v>
      </c>
      <c r="C941" s="13" t="s">
        <v>5121</v>
      </c>
      <c r="D941" s="10">
        <v>2304004</v>
      </c>
      <c r="E941" s="15" t="s">
        <v>6078</v>
      </c>
    </row>
    <row r="942" spans="2:5" x14ac:dyDescent="0.25">
      <c r="B942" s="14" t="s">
        <v>5120</v>
      </c>
      <c r="C942" s="13" t="s">
        <v>5121</v>
      </c>
      <c r="D942" s="10">
        <v>2304103</v>
      </c>
      <c r="E942" s="15" t="s">
        <v>6079</v>
      </c>
    </row>
    <row r="943" spans="2:5" x14ac:dyDescent="0.25">
      <c r="B943" s="14" t="s">
        <v>5120</v>
      </c>
      <c r="C943" s="13" t="s">
        <v>5121</v>
      </c>
      <c r="D943" s="10">
        <v>2304202</v>
      </c>
      <c r="E943" s="15" t="s">
        <v>6080</v>
      </c>
    </row>
    <row r="944" spans="2:5" x14ac:dyDescent="0.25">
      <c r="B944" s="14" t="s">
        <v>5120</v>
      </c>
      <c r="C944" s="13" t="s">
        <v>5121</v>
      </c>
      <c r="D944" s="10">
        <v>2304236</v>
      </c>
      <c r="E944" s="15" t="s">
        <v>6081</v>
      </c>
    </row>
    <row r="945" spans="2:5" x14ac:dyDescent="0.25">
      <c r="B945" s="14" t="s">
        <v>5120</v>
      </c>
      <c r="C945" s="13" t="s">
        <v>5121</v>
      </c>
      <c r="D945" s="10">
        <v>2304251</v>
      </c>
      <c r="E945" s="15" t="s">
        <v>6082</v>
      </c>
    </row>
    <row r="946" spans="2:5" x14ac:dyDescent="0.25">
      <c r="B946" s="14" t="s">
        <v>5120</v>
      </c>
      <c r="C946" s="13" t="s">
        <v>5121</v>
      </c>
      <c r="D946" s="10">
        <v>2304269</v>
      </c>
      <c r="E946" s="15" t="s">
        <v>6083</v>
      </c>
    </row>
    <row r="947" spans="2:5" x14ac:dyDescent="0.25">
      <c r="B947" s="14" t="s">
        <v>5120</v>
      </c>
      <c r="C947" s="13" t="s">
        <v>5121</v>
      </c>
      <c r="D947" s="10">
        <v>2304277</v>
      </c>
      <c r="E947" s="15" t="s">
        <v>6084</v>
      </c>
    </row>
    <row r="948" spans="2:5" x14ac:dyDescent="0.25">
      <c r="B948" s="14" t="s">
        <v>5120</v>
      </c>
      <c r="C948" s="13" t="s">
        <v>5121</v>
      </c>
      <c r="D948" s="10">
        <v>2304285</v>
      </c>
      <c r="E948" s="15" t="s">
        <v>6085</v>
      </c>
    </row>
    <row r="949" spans="2:5" x14ac:dyDescent="0.25">
      <c r="B949" s="14" t="s">
        <v>5120</v>
      </c>
      <c r="C949" s="13" t="s">
        <v>5121</v>
      </c>
      <c r="D949" s="10">
        <v>2304301</v>
      </c>
      <c r="E949" s="15" t="s">
        <v>6086</v>
      </c>
    </row>
    <row r="950" spans="2:5" x14ac:dyDescent="0.25">
      <c r="B950" s="14" t="s">
        <v>5120</v>
      </c>
      <c r="C950" s="13" t="s">
        <v>5121</v>
      </c>
      <c r="D950" s="10">
        <v>2304350</v>
      </c>
      <c r="E950" s="15" t="s">
        <v>6087</v>
      </c>
    </row>
    <row r="951" spans="2:5" x14ac:dyDescent="0.25">
      <c r="B951" s="14" t="s">
        <v>5120</v>
      </c>
      <c r="C951" s="13" t="s">
        <v>5121</v>
      </c>
      <c r="D951" s="10">
        <v>2304400</v>
      </c>
      <c r="E951" s="15" t="s">
        <v>6088</v>
      </c>
    </row>
    <row r="952" spans="2:5" x14ac:dyDescent="0.25">
      <c r="B952" s="14" t="s">
        <v>5120</v>
      </c>
      <c r="C952" s="13" t="s">
        <v>5121</v>
      </c>
      <c r="D952" s="10">
        <v>2304459</v>
      </c>
      <c r="E952" s="15" t="s">
        <v>6089</v>
      </c>
    </row>
    <row r="953" spans="2:5" x14ac:dyDescent="0.25">
      <c r="B953" s="14" t="s">
        <v>5120</v>
      </c>
      <c r="C953" s="13" t="s">
        <v>5121</v>
      </c>
      <c r="D953" s="10">
        <v>2304509</v>
      </c>
      <c r="E953" s="15" t="s">
        <v>6090</v>
      </c>
    </row>
    <row r="954" spans="2:5" x14ac:dyDescent="0.25">
      <c r="B954" s="14" t="s">
        <v>5120</v>
      </c>
      <c r="C954" s="13" t="s">
        <v>5121</v>
      </c>
      <c r="D954" s="10">
        <v>2304608</v>
      </c>
      <c r="E954" s="15" t="s">
        <v>6091</v>
      </c>
    </row>
    <row r="955" spans="2:5" x14ac:dyDescent="0.25">
      <c r="B955" s="14" t="s">
        <v>5120</v>
      </c>
      <c r="C955" s="13" t="s">
        <v>5121</v>
      </c>
      <c r="D955" s="10">
        <v>2304657</v>
      </c>
      <c r="E955" s="15" t="s">
        <v>6092</v>
      </c>
    </row>
    <row r="956" spans="2:5" x14ac:dyDescent="0.25">
      <c r="B956" s="14" t="s">
        <v>5120</v>
      </c>
      <c r="C956" s="13" t="s">
        <v>5121</v>
      </c>
      <c r="D956" s="10">
        <v>2304707</v>
      </c>
      <c r="E956" s="15" t="s">
        <v>6093</v>
      </c>
    </row>
    <row r="957" spans="2:5" x14ac:dyDescent="0.25">
      <c r="B957" s="14" t="s">
        <v>5120</v>
      </c>
      <c r="C957" s="13" t="s">
        <v>5121</v>
      </c>
      <c r="D957" s="10">
        <v>2304806</v>
      </c>
      <c r="E957" s="15" t="s">
        <v>6094</v>
      </c>
    </row>
    <row r="958" spans="2:5" x14ac:dyDescent="0.25">
      <c r="B958" s="14" t="s">
        <v>5120</v>
      </c>
      <c r="C958" s="13" t="s">
        <v>5121</v>
      </c>
      <c r="D958" s="10">
        <v>2304905</v>
      </c>
      <c r="E958" s="15" t="s">
        <v>6095</v>
      </c>
    </row>
    <row r="959" spans="2:5" x14ac:dyDescent="0.25">
      <c r="B959" s="14" t="s">
        <v>5120</v>
      </c>
      <c r="C959" s="13" t="s">
        <v>5121</v>
      </c>
      <c r="D959" s="10">
        <v>2304954</v>
      </c>
      <c r="E959" s="15" t="s">
        <v>6096</v>
      </c>
    </row>
    <row r="960" spans="2:5" x14ac:dyDescent="0.25">
      <c r="B960" s="14" t="s">
        <v>5120</v>
      </c>
      <c r="C960" s="13" t="s">
        <v>5121</v>
      </c>
      <c r="D960" s="10">
        <v>2305001</v>
      </c>
      <c r="E960" s="15" t="s">
        <v>6097</v>
      </c>
    </row>
    <row r="961" spans="2:5" x14ac:dyDescent="0.25">
      <c r="B961" s="14" t="s">
        <v>5120</v>
      </c>
      <c r="C961" s="13" t="s">
        <v>5121</v>
      </c>
      <c r="D961" s="10">
        <v>2305100</v>
      </c>
      <c r="E961" s="15" t="s">
        <v>6098</v>
      </c>
    </row>
    <row r="962" spans="2:5" x14ac:dyDescent="0.25">
      <c r="B962" s="14" t="s">
        <v>5120</v>
      </c>
      <c r="C962" s="13" t="s">
        <v>5121</v>
      </c>
      <c r="D962" s="10">
        <v>2305209</v>
      </c>
      <c r="E962" s="15" t="s">
        <v>6099</v>
      </c>
    </row>
    <row r="963" spans="2:5" x14ac:dyDescent="0.25">
      <c r="B963" s="14" t="s">
        <v>5120</v>
      </c>
      <c r="C963" s="13" t="s">
        <v>5121</v>
      </c>
      <c r="D963" s="10">
        <v>2305233</v>
      </c>
      <c r="E963" s="15" t="s">
        <v>6100</v>
      </c>
    </row>
    <row r="964" spans="2:5" x14ac:dyDescent="0.25">
      <c r="B964" s="14" t="s">
        <v>5120</v>
      </c>
      <c r="C964" s="13" t="s">
        <v>5121</v>
      </c>
      <c r="D964" s="10">
        <v>2305266</v>
      </c>
      <c r="E964" s="15" t="s">
        <v>6101</v>
      </c>
    </row>
    <row r="965" spans="2:5" x14ac:dyDescent="0.25">
      <c r="B965" s="14" t="s">
        <v>5120</v>
      </c>
      <c r="C965" s="13" t="s">
        <v>5121</v>
      </c>
      <c r="D965" s="10">
        <v>2305308</v>
      </c>
      <c r="E965" s="15" t="s">
        <v>6102</v>
      </c>
    </row>
    <row r="966" spans="2:5" x14ac:dyDescent="0.25">
      <c r="B966" s="14" t="s">
        <v>5120</v>
      </c>
      <c r="C966" s="13" t="s">
        <v>5121</v>
      </c>
      <c r="D966" s="10">
        <v>2305332</v>
      </c>
      <c r="E966" s="15" t="s">
        <v>6103</v>
      </c>
    </row>
    <row r="967" spans="2:5" x14ac:dyDescent="0.25">
      <c r="B967" s="14" t="s">
        <v>5120</v>
      </c>
      <c r="C967" s="13" t="s">
        <v>5121</v>
      </c>
      <c r="D967" s="10">
        <v>2305357</v>
      </c>
      <c r="E967" s="15" t="s">
        <v>6104</v>
      </c>
    </row>
    <row r="968" spans="2:5" x14ac:dyDescent="0.25">
      <c r="B968" s="14" t="s">
        <v>5120</v>
      </c>
      <c r="C968" s="13" t="s">
        <v>5121</v>
      </c>
      <c r="D968" s="10">
        <v>2305407</v>
      </c>
      <c r="E968" s="15" t="s">
        <v>6105</v>
      </c>
    </row>
    <row r="969" spans="2:5" x14ac:dyDescent="0.25">
      <c r="B969" s="14" t="s">
        <v>5120</v>
      </c>
      <c r="C969" s="13" t="s">
        <v>5121</v>
      </c>
      <c r="D969" s="10">
        <v>2305506</v>
      </c>
      <c r="E969" s="15" t="s">
        <v>6106</v>
      </c>
    </row>
    <row r="970" spans="2:5" x14ac:dyDescent="0.25">
      <c r="B970" s="14" t="s">
        <v>5120</v>
      </c>
      <c r="C970" s="13" t="s">
        <v>5121</v>
      </c>
      <c r="D970" s="10">
        <v>2305605</v>
      </c>
      <c r="E970" s="15" t="s">
        <v>6107</v>
      </c>
    </row>
    <row r="971" spans="2:5" x14ac:dyDescent="0.25">
      <c r="B971" s="14" t="s">
        <v>5120</v>
      </c>
      <c r="C971" s="13" t="s">
        <v>5121</v>
      </c>
      <c r="D971" s="10">
        <v>2305654</v>
      </c>
      <c r="E971" s="15" t="s">
        <v>6108</v>
      </c>
    </row>
    <row r="972" spans="2:5" x14ac:dyDescent="0.25">
      <c r="B972" s="14" t="s">
        <v>5120</v>
      </c>
      <c r="C972" s="13" t="s">
        <v>5121</v>
      </c>
      <c r="D972" s="10">
        <v>2305704</v>
      </c>
      <c r="E972" s="15" t="s">
        <v>6109</v>
      </c>
    </row>
    <row r="973" spans="2:5" x14ac:dyDescent="0.25">
      <c r="B973" s="14" t="s">
        <v>5120</v>
      </c>
      <c r="C973" s="13" t="s">
        <v>5121</v>
      </c>
      <c r="D973" s="10">
        <v>2305803</v>
      </c>
      <c r="E973" s="15" t="s">
        <v>6110</v>
      </c>
    </row>
    <row r="974" spans="2:5" x14ac:dyDescent="0.25">
      <c r="B974" s="14" t="s">
        <v>5120</v>
      </c>
      <c r="C974" s="13" t="s">
        <v>5121</v>
      </c>
      <c r="D974" s="10">
        <v>2305902</v>
      </c>
      <c r="E974" s="15" t="s">
        <v>5513</v>
      </c>
    </row>
    <row r="975" spans="2:5" x14ac:dyDescent="0.25">
      <c r="B975" s="14" t="s">
        <v>5120</v>
      </c>
      <c r="C975" s="13" t="s">
        <v>5121</v>
      </c>
      <c r="D975" s="10">
        <v>2306009</v>
      </c>
      <c r="E975" s="15" t="s">
        <v>5290</v>
      </c>
    </row>
    <row r="976" spans="2:5" x14ac:dyDescent="0.25">
      <c r="B976" s="14" t="s">
        <v>5120</v>
      </c>
      <c r="C976" s="13" t="s">
        <v>5121</v>
      </c>
      <c r="D976" s="10">
        <v>2306108</v>
      </c>
      <c r="E976" s="15" t="s">
        <v>6111</v>
      </c>
    </row>
    <row r="977" spans="2:5" x14ac:dyDescent="0.25">
      <c r="B977" s="14" t="s">
        <v>5120</v>
      </c>
      <c r="C977" s="13" t="s">
        <v>5121</v>
      </c>
      <c r="D977" s="10">
        <v>2306207</v>
      </c>
      <c r="E977" s="15" t="s">
        <v>6112</v>
      </c>
    </row>
    <row r="978" spans="2:5" x14ac:dyDescent="0.25">
      <c r="B978" s="14" t="s">
        <v>5120</v>
      </c>
      <c r="C978" s="13" t="s">
        <v>5121</v>
      </c>
      <c r="D978" s="10">
        <v>2306256</v>
      </c>
      <c r="E978" s="15" t="s">
        <v>6113</v>
      </c>
    </row>
    <row r="979" spans="2:5" x14ac:dyDescent="0.25">
      <c r="B979" s="14" t="s">
        <v>5120</v>
      </c>
      <c r="C979" s="13" t="s">
        <v>5121</v>
      </c>
      <c r="D979" s="10">
        <v>2306306</v>
      </c>
      <c r="E979" s="15" t="s">
        <v>6114</v>
      </c>
    </row>
    <row r="980" spans="2:5" x14ac:dyDescent="0.25">
      <c r="B980" s="14" t="s">
        <v>5120</v>
      </c>
      <c r="C980" s="13" t="s">
        <v>5121</v>
      </c>
      <c r="D980" s="10">
        <v>2306405</v>
      </c>
      <c r="E980" s="15" t="s">
        <v>6115</v>
      </c>
    </row>
    <row r="981" spans="2:5" x14ac:dyDescent="0.25">
      <c r="B981" s="14" t="s">
        <v>5120</v>
      </c>
      <c r="C981" s="13" t="s">
        <v>5121</v>
      </c>
      <c r="D981" s="10">
        <v>2306504</v>
      </c>
      <c r="E981" s="15" t="s">
        <v>6116</v>
      </c>
    </row>
    <row r="982" spans="2:5" x14ac:dyDescent="0.25">
      <c r="B982" s="14" t="s">
        <v>5120</v>
      </c>
      <c r="C982" s="13" t="s">
        <v>5121</v>
      </c>
      <c r="D982" s="10">
        <v>2306553</v>
      </c>
      <c r="E982" s="15" t="s">
        <v>6117</v>
      </c>
    </row>
    <row r="983" spans="2:5" x14ac:dyDescent="0.25">
      <c r="B983" s="14" t="s">
        <v>5120</v>
      </c>
      <c r="C983" s="13" t="s">
        <v>5121</v>
      </c>
      <c r="D983" s="10">
        <v>2306603</v>
      </c>
      <c r="E983" s="15" t="s">
        <v>6118</v>
      </c>
    </row>
    <row r="984" spans="2:5" x14ac:dyDescent="0.25">
      <c r="B984" s="14" t="s">
        <v>5120</v>
      </c>
      <c r="C984" s="13" t="s">
        <v>5121</v>
      </c>
      <c r="D984" s="10">
        <v>2306702</v>
      </c>
      <c r="E984" s="15" t="s">
        <v>6119</v>
      </c>
    </row>
    <row r="985" spans="2:5" x14ac:dyDescent="0.25">
      <c r="B985" s="14" t="s">
        <v>5120</v>
      </c>
      <c r="C985" s="13" t="s">
        <v>5121</v>
      </c>
      <c r="D985" s="10">
        <v>2306801</v>
      </c>
      <c r="E985" s="15" t="s">
        <v>6120</v>
      </c>
    </row>
    <row r="986" spans="2:5" x14ac:dyDescent="0.25">
      <c r="B986" s="14" t="s">
        <v>5120</v>
      </c>
      <c r="C986" s="13" t="s">
        <v>5121</v>
      </c>
      <c r="D986" s="10">
        <v>2306900</v>
      </c>
      <c r="E986" s="15" t="s">
        <v>6121</v>
      </c>
    </row>
    <row r="987" spans="2:5" x14ac:dyDescent="0.25">
      <c r="B987" s="14" t="s">
        <v>5120</v>
      </c>
      <c r="C987" s="13" t="s">
        <v>5121</v>
      </c>
      <c r="D987" s="10">
        <v>2307007</v>
      </c>
      <c r="E987" s="15" t="s">
        <v>6122</v>
      </c>
    </row>
    <row r="988" spans="2:5" x14ac:dyDescent="0.25">
      <c r="B988" s="14" t="s">
        <v>5120</v>
      </c>
      <c r="C988" s="13" t="s">
        <v>5121</v>
      </c>
      <c r="D988" s="10">
        <v>2307106</v>
      </c>
      <c r="E988" s="15" t="s">
        <v>6123</v>
      </c>
    </row>
    <row r="989" spans="2:5" x14ac:dyDescent="0.25">
      <c r="B989" s="14" t="s">
        <v>5120</v>
      </c>
      <c r="C989" s="13" t="s">
        <v>5121</v>
      </c>
      <c r="D989" s="10">
        <v>2307205</v>
      </c>
      <c r="E989" s="15" t="s">
        <v>6124</v>
      </c>
    </row>
    <row r="990" spans="2:5" x14ac:dyDescent="0.25">
      <c r="B990" s="14" t="s">
        <v>5120</v>
      </c>
      <c r="C990" s="13" t="s">
        <v>5121</v>
      </c>
      <c r="D990" s="10">
        <v>2307254</v>
      </c>
      <c r="E990" s="15" t="s">
        <v>6125</v>
      </c>
    </row>
    <row r="991" spans="2:5" x14ac:dyDescent="0.25">
      <c r="B991" s="14" t="s">
        <v>5120</v>
      </c>
      <c r="C991" s="13" t="s">
        <v>5121</v>
      </c>
      <c r="D991" s="10">
        <v>2307304</v>
      </c>
      <c r="E991" s="15" t="s">
        <v>6126</v>
      </c>
    </row>
    <row r="992" spans="2:5" x14ac:dyDescent="0.25">
      <c r="B992" s="14" t="s">
        <v>5120</v>
      </c>
      <c r="C992" s="13" t="s">
        <v>5121</v>
      </c>
      <c r="D992" s="10">
        <v>2307403</v>
      </c>
      <c r="E992" s="15" t="s">
        <v>6127</v>
      </c>
    </row>
    <row r="993" spans="2:5" x14ac:dyDescent="0.25">
      <c r="B993" s="14" t="s">
        <v>5120</v>
      </c>
      <c r="C993" s="13" t="s">
        <v>5121</v>
      </c>
      <c r="D993" s="10">
        <v>2307502</v>
      </c>
      <c r="E993" s="15" t="s">
        <v>6128</v>
      </c>
    </row>
    <row r="994" spans="2:5" x14ac:dyDescent="0.25">
      <c r="B994" s="14" t="s">
        <v>5120</v>
      </c>
      <c r="C994" s="13" t="s">
        <v>5121</v>
      </c>
      <c r="D994" s="10">
        <v>2307601</v>
      </c>
      <c r="E994" s="15" t="s">
        <v>6129</v>
      </c>
    </row>
    <row r="995" spans="2:5" x14ac:dyDescent="0.25">
      <c r="B995" s="14" t="s">
        <v>5120</v>
      </c>
      <c r="C995" s="13" t="s">
        <v>5121</v>
      </c>
      <c r="D995" s="10">
        <v>2307635</v>
      </c>
      <c r="E995" s="15" t="s">
        <v>6130</v>
      </c>
    </row>
    <row r="996" spans="2:5" x14ac:dyDescent="0.25">
      <c r="B996" s="14" t="s">
        <v>5120</v>
      </c>
      <c r="C996" s="13" t="s">
        <v>5121</v>
      </c>
      <c r="D996" s="10">
        <v>2307650</v>
      </c>
      <c r="E996" s="15" t="s">
        <v>6131</v>
      </c>
    </row>
    <row r="997" spans="2:5" x14ac:dyDescent="0.25">
      <c r="B997" s="14" t="s">
        <v>5120</v>
      </c>
      <c r="C997" s="13" t="s">
        <v>5121</v>
      </c>
      <c r="D997" s="10">
        <v>2307700</v>
      </c>
      <c r="E997" s="15" t="s">
        <v>6132</v>
      </c>
    </row>
    <row r="998" spans="2:5" x14ac:dyDescent="0.25">
      <c r="B998" s="14" t="s">
        <v>5120</v>
      </c>
      <c r="C998" s="13" t="s">
        <v>5121</v>
      </c>
      <c r="D998" s="10">
        <v>2307809</v>
      </c>
      <c r="E998" s="15" t="s">
        <v>6133</v>
      </c>
    </row>
    <row r="999" spans="2:5" x14ac:dyDescent="0.25">
      <c r="B999" s="14" t="s">
        <v>5120</v>
      </c>
      <c r="C999" s="13" t="s">
        <v>5121</v>
      </c>
      <c r="D999" s="10">
        <v>2307908</v>
      </c>
      <c r="E999" s="15" t="s">
        <v>6134</v>
      </c>
    </row>
    <row r="1000" spans="2:5" x14ac:dyDescent="0.25">
      <c r="B1000" s="14" t="s">
        <v>5120</v>
      </c>
      <c r="C1000" s="13" t="s">
        <v>5121</v>
      </c>
      <c r="D1000" s="10">
        <v>2308005</v>
      </c>
      <c r="E1000" s="15" t="s">
        <v>6135</v>
      </c>
    </row>
    <row r="1001" spans="2:5" x14ac:dyDescent="0.25">
      <c r="B1001" s="14" t="s">
        <v>5120</v>
      </c>
      <c r="C1001" s="13" t="s">
        <v>5121</v>
      </c>
      <c r="D1001" s="10">
        <v>2308104</v>
      </c>
      <c r="E1001" s="15" t="s">
        <v>6136</v>
      </c>
    </row>
    <row r="1002" spans="2:5" x14ac:dyDescent="0.25">
      <c r="B1002" s="14" t="s">
        <v>5120</v>
      </c>
      <c r="C1002" s="13" t="s">
        <v>5121</v>
      </c>
      <c r="D1002" s="10">
        <v>2308203</v>
      </c>
      <c r="E1002" s="15" t="s">
        <v>6137</v>
      </c>
    </row>
    <row r="1003" spans="2:5" x14ac:dyDescent="0.25">
      <c r="B1003" s="14" t="s">
        <v>5120</v>
      </c>
      <c r="C1003" s="13" t="s">
        <v>5121</v>
      </c>
      <c r="D1003" s="10">
        <v>2308302</v>
      </c>
      <c r="E1003" s="15" t="s">
        <v>6138</v>
      </c>
    </row>
    <row r="1004" spans="2:5" x14ac:dyDescent="0.25">
      <c r="B1004" s="14" t="s">
        <v>5120</v>
      </c>
      <c r="C1004" s="13" t="s">
        <v>5121</v>
      </c>
      <c r="D1004" s="10">
        <v>2308351</v>
      </c>
      <c r="E1004" s="15" t="s">
        <v>6139</v>
      </c>
    </row>
    <row r="1005" spans="2:5" x14ac:dyDescent="0.25">
      <c r="B1005" s="14" t="s">
        <v>5120</v>
      </c>
      <c r="C1005" s="13" t="s">
        <v>5121</v>
      </c>
      <c r="D1005" s="10">
        <v>2308377</v>
      </c>
      <c r="E1005" s="15" t="s">
        <v>6140</v>
      </c>
    </row>
    <row r="1006" spans="2:5" x14ac:dyDescent="0.25">
      <c r="B1006" s="14" t="s">
        <v>5120</v>
      </c>
      <c r="C1006" s="13" t="s">
        <v>5121</v>
      </c>
      <c r="D1006" s="10">
        <v>2308401</v>
      </c>
      <c r="E1006" s="15" t="s">
        <v>6141</v>
      </c>
    </row>
    <row r="1007" spans="2:5" x14ac:dyDescent="0.25">
      <c r="B1007" s="14" t="s">
        <v>5120</v>
      </c>
      <c r="C1007" s="13" t="s">
        <v>5121</v>
      </c>
      <c r="D1007" s="10">
        <v>2308500</v>
      </c>
      <c r="E1007" s="15" t="s">
        <v>6142</v>
      </c>
    </row>
    <row r="1008" spans="2:5" x14ac:dyDescent="0.25">
      <c r="B1008" s="14" t="s">
        <v>5120</v>
      </c>
      <c r="C1008" s="13" t="s">
        <v>5121</v>
      </c>
      <c r="D1008" s="10">
        <v>2308609</v>
      </c>
      <c r="E1008" s="15" t="s">
        <v>6143</v>
      </c>
    </row>
    <row r="1009" spans="2:5" x14ac:dyDescent="0.25">
      <c r="B1009" s="14" t="s">
        <v>5120</v>
      </c>
      <c r="C1009" s="13" t="s">
        <v>5121</v>
      </c>
      <c r="D1009" s="10">
        <v>2308708</v>
      </c>
      <c r="E1009" s="15" t="s">
        <v>6144</v>
      </c>
    </row>
    <row r="1010" spans="2:5" x14ac:dyDescent="0.25">
      <c r="B1010" s="14" t="s">
        <v>5120</v>
      </c>
      <c r="C1010" s="13" t="s">
        <v>5121</v>
      </c>
      <c r="D1010" s="10">
        <v>2308807</v>
      </c>
      <c r="E1010" s="15" t="s">
        <v>6145</v>
      </c>
    </row>
    <row r="1011" spans="2:5" x14ac:dyDescent="0.25">
      <c r="B1011" s="14" t="s">
        <v>5120</v>
      </c>
      <c r="C1011" s="13" t="s">
        <v>5121</v>
      </c>
      <c r="D1011" s="10">
        <v>2308906</v>
      </c>
      <c r="E1011" s="15" t="s">
        <v>6146</v>
      </c>
    </row>
    <row r="1012" spans="2:5" x14ac:dyDescent="0.25">
      <c r="B1012" s="14" t="s">
        <v>5120</v>
      </c>
      <c r="C1012" s="13" t="s">
        <v>5121</v>
      </c>
      <c r="D1012" s="10">
        <v>2309003</v>
      </c>
      <c r="E1012" s="15" t="s">
        <v>6147</v>
      </c>
    </row>
    <row r="1013" spans="2:5" x14ac:dyDescent="0.25">
      <c r="B1013" s="14" t="s">
        <v>5120</v>
      </c>
      <c r="C1013" s="13" t="s">
        <v>5121</v>
      </c>
      <c r="D1013" s="10">
        <v>2309102</v>
      </c>
      <c r="E1013" s="15" t="s">
        <v>6148</v>
      </c>
    </row>
    <row r="1014" spans="2:5" x14ac:dyDescent="0.25">
      <c r="B1014" s="14" t="s">
        <v>5120</v>
      </c>
      <c r="C1014" s="13" t="s">
        <v>5121</v>
      </c>
      <c r="D1014" s="10">
        <v>2309201</v>
      </c>
      <c r="E1014" s="15" t="s">
        <v>5537</v>
      </c>
    </row>
    <row r="1015" spans="2:5" x14ac:dyDescent="0.25">
      <c r="B1015" s="14" t="s">
        <v>5120</v>
      </c>
      <c r="C1015" s="13" t="s">
        <v>5121</v>
      </c>
      <c r="D1015" s="10">
        <v>2309300</v>
      </c>
      <c r="E1015" s="15" t="s">
        <v>6149</v>
      </c>
    </row>
    <row r="1016" spans="2:5" x14ac:dyDescent="0.25">
      <c r="B1016" s="14" t="s">
        <v>5120</v>
      </c>
      <c r="C1016" s="13" t="s">
        <v>5121</v>
      </c>
      <c r="D1016" s="10">
        <v>2309409</v>
      </c>
      <c r="E1016" s="15" t="s">
        <v>6150</v>
      </c>
    </row>
    <row r="1017" spans="2:5" x14ac:dyDescent="0.25">
      <c r="B1017" s="14" t="s">
        <v>5120</v>
      </c>
      <c r="C1017" s="13" t="s">
        <v>5121</v>
      </c>
      <c r="D1017" s="10">
        <v>2309458</v>
      </c>
      <c r="E1017" s="15" t="s">
        <v>6151</v>
      </c>
    </row>
    <row r="1018" spans="2:5" x14ac:dyDescent="0.25">
      <c r="B1018" s="14" t="s">
        <v>5120</v>
      </c>
      <c r="C1018" s="13" t="s">
        <v>5121</v>
      </c>
      <c r="D1018" s="10">
        <v>2309508</v>
      </c>
      <c r="E1018" s="15" t="s">
        <v>6152</v>
      </c>
    </row>
    <row r="1019" spans="2:5" x14ac:dyDescent="0.25">
      <c r="B1019" s="14" t="s">
        <v>5120</v>
      </c>
      <c r="C1019" s="13" t="s">
        <v>5121</v>
      </c>
      <c r="D1019" s="10">
        <v>2309607</v>
      </c>
      <c r="E1019" s="15" t="s">
        <v>6153</v>
      </c>
    </row>
    <row r="1020" spans="2:5" x14ac:dyDescent="0.25">
      <c r="B1020" s="14" t="s">
        <v>5120</v>
      </c>
      <c r="C1020" s="13" t="s">
        <v>5121</v>
      </c>
      <c r="D1020" s="10">
        <v>2309706</v>
      </c>
      <c r="E1020" s="15" t="s">
        <v>6154</v>
      </c>
    </row>
    <row r="1021" spans="2:5" x14ac:dyDescent="0.25">
      <c r="B1021" s="14" t="s">
        <v>5120</v>
      </c>
      <c r="C1021" s="13" t="s">
        <v>5121</v>
      </c>
      <c r="D1021" s="10">
        <v>2309805</v>
      </c>
      <c r="E1021" s="15" t="s">
        <v>6155</v>
      </c>
    </row>
    <row r="1022" spans="2:5" x14ac:dyDescent="0.25">
      <c r="B1022" s="14" t="s">
        <v>5120</v>
      </c>
      <c r="C1022" s="13" t="s">
        <v>5121</v>
      </c>
      <c r="D1022" s="10">
        <v>2309904</v>
      </c>
      <c r="E1022" s="15" t="s">
        <v>6156</v>
      </c>
    </row>
    <row r="1023" spans="2:5" x14ac:dyDescent="0.25">
      <c r="B1023" s="14" t="s">
        <v>5120</v>
      </c>
      <c r="C1023" s="13" t="s">
        <v>5121</v>
      </c>
      <c r="D1023" s="10">
        <v>2310001</v>
      </c>
      <c r="E1023" s="15" t="s">
        <v>6157</v>
      </c>
    </row>
    <row r="1024" spans="2:5" x14ac:dyDescent="0.25">
      <c r="B1024" s="14" t="s">
        <v>5120</v>
      </c>
      <c r="C1024" s="13" t="s">
        <v>5121</v>
      </c>
      <c r="D1024" s="10">
        <v>2310100</v>
      </c>
      <c r="E1024" s="15" t="s">
        <v>6158</v>
      </c>
    </row>
    <row r="1025" spans="2:5" x14ac:dyDescent="0.25">
      <c r="B1025" s="14" t="s">
        <v>5120</v>
      </c>
      <c r="C1025" s="13" t="s">
        <v>5121</v>
      </c>
      <c r="D1025" s="10">
        <v>2310209</v>
      </c>
      <c r="E1025" s="15" t="s">
        <v>6159</v>
      </c>
    </row>
    <row r="1026" spans="2:5" x14ac:dyDescent="0.25">
      <c r="B1026" s="14" t="s">
        <v>5120</v>
      </c>
      <c r="C1026" s="13" t="s">
        <v>5121</v>
      </c>
      <c r="D1026" s="10">
        <v>2310258</v>
      </c>
      <c r="E1026" s="15" t="s">
        <v>6160</v>
      </c>
    </row>
    <row r="1027" spans="2:5" x14ac:dyDescent="0.25">
      <c r="B1027" s="14" t="s">
        <v>5120</v>
      </c>
      <c r="C1027" s="13" t="s">
        <v>5121</v>
      </c>
      <c r="D1027" s="10">
        <v>2310308</v>
      </c>
      <c r="E1027" s="15" t="s">
        <v>6161</v>
      </c>
    </row>
    <row r="1028" spans="2:5" x14ac:dyDescent="0.25">
      <c r="B1028" s="14" t="s">
        <v>5120</v>
      </c>
      <c r="C1028" s="13" t="s">
        <v>5121</v>
      </c>
      <c r="D1028" s="10">
        <v>2310407</v>
      </c>
      <c r="E1028" s="15" t="s">
        <v>6162</v>
      </c>
    </row>
    <row r="1029" spans="2:5" x14ac:dyDescent="0.25">
      <c r="B1029" s="14" t="s">
        <v>5120</v>
      </c>
      <c r="C1029" s="13" t="s">
        <v>5121</v>
      </c>
      <c r="D1029" s="10">
        <v>2310506</v>
      </c>
      <c r="E1029" s="15" t="s">
        <v>6163</v>
      </c>
    </row>
    <row r="1030" spans="2:5" x14ac:dyDescent="0.25">
      <c r="B1030" s="14" t="s">
        <v>5120</v>
      </c>
      <c r="C1030" s="13" t="s">
        <v>5121</v>
      </c>
      <c r="D1030" s="10">
        <v>2310605</v>
      </c>
      <c r="E1030" s="15" t="s">
        <v>6164</v>
      </c>
    </row>
    <row r="1031" spans="2:5" x14ac:dyDescent="0.25">
      <c r="B1031" s="14" t="s">
        <v>5120</v>
      </c>
      <c r="C1031" s="13" t="s">
        <v>5121</v>
      </c>
      <c r="D1031" s="10">
        <v>2310704</v>
      </c>
      <c r="E1031" s="15" t="s">
        <v>6165</v>
      </c>
    </row>
    <row r="1032" spans="2:5" x14ac:dyDescent="0.25">
      <c r="B1032" s="14" t="s">
        <v>5120</v>
      </c>
      <c r="C1032" s="13" t="s">
        <v>5121</v>
      </c>
      <c r="D1032" s="10">
        <v>2310803</v>
      </c>
      <c r="E1032" s="15" t="s">
        <v>6166</v>
      </c>
    </row>
    <row r="1033" spans="2:5" x14ac:dyDescent="0.25">
      <c r="B1033" s="14" t="s">
        <v>5120</v>
      </c>
      <c r="C1033" s="13" t="s">
        <v>5121</v>
      </c>
      <c r="D1033" s="10">
        <v>2310852</v>
      </c>
      <c r="E1033" s="15" t="s">
        <v>6167</v>
      </c>
    </row>
    <row r="1034" spans="2:5" x14ac:dyDescent="0.25">
      <c r="B1034" s="14" t="s">
        <v>5120</v>
      </c>
      <c r="C1034" s="13" t="s">
        <v>5121</v>
      </c>
      <c r="D1034" s="10">
        <v>2310902</v>
      </c>
      <c r="E1034" s="15" t="s">
        <v>6168</v>
      </c>
    </row>
    <row r="1035" spans="2:5" x14ac:dyDescent="0.25">
      <c r="B1035" s="14" t="s">
        <v>5120</v>
      </c>
      <c r="C1035" s="13" t="s">
        <v>5121</v>
      </c>
      <c r="D1035" s="10">
        <v>2310951</v>
      </c>
      <c r="E1035" s="15" t="s">
        <v>6169</v>
      </c>
    </row>
    <row r="1036" spans="2:5" x14ac:dyDescent="0.25">
      <c r="B1036" s="14" t="s">
        <v>5120</v>
      </c>
      <c r="C1036" s="13" t="s">
        <v>5121</v>
      </c>
      <c r="D1036" s="10">
        <v>2311009</v>
      </c>
      <c r="E1036" s="15" t="s">
        <v>6170</v>
      </c>
    </row>
    <row r="1037" spans="2:5" x14ac:dyDescent="0.25">
      <c r="B1037" s="14" t="s">
        <v>5120</v>
      </c>
      <c r="C1037" s="13" t="s">
        <v>5121</v>
      </c>
      <c r="D1037" s="10">
        <v>2311108</v>
      </c>
      <c r="E1037" s="15" t="s">
        <v>6171</v>
      </c>
    </row>
    <row r="1038" spans="2:5" x14ac:dyDescent="0.25">
      <c r="B1038" s="14" t="s">
        <v>5120</v>
      </c>
      <c r="C1038" s="13" t="s">
        <v>5121</v>
      </c>
      <c r="D1038" s="10">
        <v>2311207</v>
      </c>
      <c r="E1038" s="15" t="s">
        <v>6172</v>
      </c>
    </row>
    <row r="1039" spans="2:5" x14ac:dyDescent="0.25">
      <c r="B1039" s="14" t="s">
        <v>5120</v>
      </c>
      <c r="C1039" s="13" t="s">
        <v>5121</v>
      </c>
      <c r="D1039" s="10">
        <v>2311231</v>
      </c>
      <c r="E1039" s="15" t="s">
        <v>6173</v>
      </c>
    </row>
    <row r="1040" spans="2:5" x14ac:dyDescent="0.25">
      <c r="B1040" s="14" t="s">
        <v>5120</v>
      </c>
      <c r="C1040" s="13" t="s">
        <v>5121</v>
      </c>
      <c r="D1040" s="10">
        <v>2311264</v>
      </c>
      <c r="E1040" s="15" t="s">
        <v>6174</v>
      </c>
    </row>
    <row r="1041" spans="2:5" x14ac:dyDescent="0.25">
      <c r="B1041" s="14" t="s">
        <v>5120</v>
      </c>
      <c r="C1041" s="13" t="s">
        <v>5121</v>
      </c>
      <c r="D1041" s="10">
        <v>2311306</v>
      </c>
      <c r="E1041" s="15" t="s">
        <v>6175</v>
      </c>
    </row>
    <row r="1042" spans="2:5" x14ac:dyDescent="0.25">
      <c r="B1042" s="14" t="s">
        <v>5120</v>
      </c>
      <c r="C1042" s="13" t="s">
        <v>5121</v>
      </c>
      <c r="D1042" s="10">
        <v>2311355</v>
      </c>
      <c r="E1042" s="15" t="s">
        <v>6176</v>
      </c>
    </row>
    <row r="1043" spans="2:5" x14ac:dyDescent="0.25">
      <c r="B1043" s="14" t="s">
        <v>5120</v>
      </c>
      <c r="C1043" s="13" t="s">
        <v>5121</v>
      </c>
      <c r="D1043" s="10">
        <v>2311405</v>
      </c>
      <c r="E1043" s="15" t="s">
        <v>6177</v>
      </c>
    </row>
    <row r="1044" spans="2:5" x14ac:dyDescent="0.25">
      <c r="B1044" s="14" t="s">
        <v>5120</v>
      </c>
      <c r="C1044" s="13" t="s">
        <v>5121</v>
      </c>
      <c r="D1044" s="10">
        <v>2311504</v>
      </c>
      <c r="E1044" s="15" t="s">
        <v>6178</v>
      </c>
    </row>
    <row r="1045" spans="2:5" x14ac:dyDescent="0.25">
      <c r="B1045" s="14" t="s">
        <v>5120</v>
      </c>
      <c r="C1045" s="13" t="s">
        <v>5121</v>
      </c>
      <c r="D1045" s="10">
        <v>2311603</v>
      </c>
      <c r="E1045" s="15" t="s">
        <v>5397</v>
      </c>
    </row>
    <row r="1046" spans="2:5" x14ac:dyDescent="0.25">
      <c r="B1046" s="14" t="s">
        <v>5120</v>
      </c>
      <c r="C1046" s="13" t="s">
        <v>5121</v>
      </c>
      <c r="D1046" s="10">
        <v>2311702</v>
      </c>
      <c r="E1046" s="15" t="s">
        <v>6179</v>
      </c>
    </row>
    <row r="1047" spans="2:5" x14ac:dyDescent="0.25">
      <c r="B1047" s="14" t="s">
        <v>5120</v>
      </c>
      <c r="C1047" s="13" t="s">
        <v>5121</v>
      </c>
      <c r="D1047" s="10">
        <v>2311801</v>
      </c>
      <c r="E1047" s="15" t="s">
        <v>6180</v>
      </c>
    </row>
    <row r="1048" spans="2:5" x14ac:dyDescent="0.25">
      <c r="B1048" s="14" t="s">
        <v>5120</v>
      </c>
      <c r="C1048" s="13" t="s">
        <v>5121</v>
      </c>
      <c r="D1048" s="10">
        <v>2311900</v>
      </c>
      <c r="E1048" s="15" t="s">
        <v>6181</v>
      </c>
    </row>
    <row r="1049" spans="2:5" x14ac:dyDescent="0.25">
      <c r="B1049" s="14" t="s">
        <v>5120</v>
      </c>
      <c r="C1049" s="13" t="s">
        <v>5121</v>
      </c>
      <c r="D1049" s="10">
        <v>2311959</v>
      </c>
      <c r="E1049" s="15" t="s">
        <v>6182</v>
      </c>
    </row>
    <row r="1050" spans="2:5" x14ac:dyDescent="0.25">
      <c r="B1050" s="14" t="s">
        <v>5120</v>
      </c>
      <c r="C1050" s="13" t="s">
        <v>5121</v>
      </c>
      <c r="D1050" s="10">
        <v>2312007</v>
      </c>
      <c r="E1050" s="15" t="s">
        <v>6183</v>
      </c>
    </row>
    <row r="1051" spans="2:5" x14ac:dyDescent="0.25">
      <c r="B1051" s="14" t="s">
        <v>5120</v>
      </c>
      <c r="C1051" s="13" t="s">
        <v>5121</v>
      </c>
      <c r="D1051" s="10">
        <v>2312106</v>
      </c>
      <c r="E1051" s="15" t="s">
        <v>6184</v>
      </c>
    </row>
    <row r="1052" spans="2:5" x14ac:dyDescent="0.25">
      <c r="B1052" s="14" t="s">
        <v>5120</v>
      </c>
      <c r="C1052" s="13" t="s">
        <v>5121</v>
      </c>
      <c r="D1052" s="10">
        <v>2312205</v>
      </c>
      <c r="E1052" s="15" t="s">
        <v>6185</v>
      </c>
    </row>
    <row r="1053" spans="2:5" x14ac:dyDescent="0.25">
      <c r="B1053" s="14" t="s">
        <v>5120</v>
      </c>
      <c r="C1053" s="13" t="s">
        <v>5121</v>
      </c>
      <c r="D1053" s="10">
        <v>2312304</v>
      </c>
      <c r="E1053" s="15" t="s">
        <v>6186</v>
      </c>
    </row>
    <row r="1054" spans="2:5" x14ac:dyDescent="0.25">
      <c r="B1054" s="14" t="s">
        <v>5120</v>
      </c>
      <c r="C1054" s="13" t="s">
        <v>5121</v>
      </c>
      <c r="D1054" s="10">
        <v>2312403</v>
      </c>
      <c r="E1054" s="15" t="s">
        <v>6187</v>
      </c>
    </row>
    <row r="1055" spans="2:5" x14ac:dyDescent="0.25">
      <c r="B1055" s="14" t="s">
        <v>5120</v>
      </c>
      <c r="C1055" s="13" t="s">
        <v>5121</v>
      </c>
      <c r="D1055" s="10">
        <v>2312502</v>
      </c>
      <c r="E1055" s="15" t="s">
        <v>6188</v>
      </c>
    </row>
    <row r="1056" spans="2:5" x14ac:dyDescent="0.25">
      <c r="B1056" s="14" t="s">
        <v>5120</v>
      </c>
      <c r="C1056" s="13" t="s">
        <v>5121</v>
      </c>
      <c r="D1056" s="10">
        <v>2312601</v>
      </c>
      <c r="E1056" s="15" t="s">
        <v>6189</v>
      </c>
    </row>
    <row r="1057" spans="2:5" x14ac:dyDescent="0.25">
      <c r="B1057" s="14" t="s">
        <v>5120</v>
      </c>
      <c r="C1057" s="13" t="s">
        <v>5121</v>
      </c>
      <c r="D1057" s="10">
        <v>2312700</v>
      </c>
      <c r="E1057" s="15" t="s">
        <v>6190</v>
      </c>
    </row>
    <row r="1058" spans="2:5" x14ac:dyDescent="0.25">
      <c r="B1058" s="14" t="s">
        <v>5120</v>
      </c>
      <c r="C1058" s="13" t="s">
        <v>5121</v>
      </c>
      <c r="D1058" s="10">
        <v>2312809</v>
      </c>
      <c r="E1058" s="15" t="s">
        <v>6191</v>
      </c>
    </row>
    <row r="1059" spans="2:5" x14ac:dyDescent="0.25">
      <c r="B1059" s="14" t="s">
        <v>5120</v>
      </c>
      <c r="C1059" s="13" t="s">
        <v>5121</v>
      </c>
      <c r="D1059" s="10">
        <v>2312908</v>
      </c>
      <c r="E1059" s="15" t="s">
        <v>6192</v>
      </c>
    </row>
    <row r="1060" spans="2:5" x14ac:dyDescent="0.25">
      <c r="B1060" s="14" t="s">
        <v>5120</v>
      </c>
      <c r="C1060" s="13" t="s">
        <v>5121</v>
      </c>
      <c r="D1060" s="10">
        <v>2313005</v>
      </c>
      <c r="E1060" s="15" t="s">
        <v>6193</v>
      </c>
    </row>
    <row r="1061" spans="2:5" x14ac:dyDescent="0.25">
      <c r="B1061" s="14" t="s">
        <v>5120</v>
      </c>
      <c r="C1061" s="13" t="s">
        <v>5121</v>
      </c>
      <c r="D1061" s="10">
        <v>2313104</v>
      </c>
      <c r="E1061" s="15" t="s">
        <v>6194</v>
      </c>
    </row>
    <row r="1062" spans="2:5" x14ac:dyDescent="0.25">
      <c r="B1062" s="14" t="s">
        <v>5120</v>
      </c>
      <c r="C1062" s="13" t="s">
        <v>5121</v>
      </c>
      <c r="D1062" s="10">
        <v>2313203</v>
      </c>
      <c r="E1062" s="15" t="s">
        <v>6195</v>
      </c>
    </row>
    <row r="1063" spans="2:5" x14ac:dyDescent="0.25">
      <c r="B1063" s="14" t="s">
        <v>5120</v>
      </c>
      <c r="C1063" s="13" t="s">
        <v>5121</v>
      </c>
      <c r="D1063" s="10">
        <v>2313252</v>
      </c>
      <c r="E1063" s="15" t="s">
        <v>6196</v>
      </c>
    </row>
    <row r="1064" spans="2:5" x14ac:dyDescent="0.25">
      <c r="B1064" s="14" t="s">
        <v>5120</v>
      </c>
      <c r="C1064" s="13" t="s">
        <v>5121</v>
      </c>
      <c r="D1064" s="10">
        <v>2313302</v>
      </c>
      <c r="E1064" s="15" t="s">
        <v>6197</v>
      </c>
    </row>
    <row r="1065" spans="2:5" x14ac:dyDescent="0.25">
      <c r="B1065" s="14" t="s">
        <v>5120</v>
      </c>
      <c r="C1065" s="13" t="s">
        <v>5121</v>
      </c>
      <c r="D1065" s="10">
        <v>2313351</v>
      </c>
      <c r="E1065" s="15" t="s">
        <v>6198</v>
      </c>
    </row>
    <row r="1066" spans="2:5" x14ac:dyDescent="0.25">
      <c r="B1066" s="14" t="s">
        <v>5120</v>
      </c>
      <c r="C1066" s="13" t="s">
        <v>5121</v>
      </c>
      <c r="D1066" s="10">
        <v>2313401</v>
      </c>
      <c r="E1066" s="15" t="s">
        <v>6199</v>
      </c>
    </row>
    <row r="1067" spans="2:5" x14ac:dyDescent="0.25">
      <c r="B1067" s="14" t="s">
        <v>5120</v>
      </c>
      <c r="C1067" s="13" t="s">
        <v>5121</v>
      </c>
      <c r="D1067" s="10">
        <v>2313500</v>
      </c>
      <c r="E1067" s="15" t="s">
        <v>6200</v>
      </c>
    </row>
    <row r="1068" spans="2:5" x14ac:dyDescent="0.25">
      <c r="B1068" s="14" t="s">
        <v>5120</v>
      </c>
      <c r="C1068" s="13" t="s">
        <v>5121</v>
      </c>
      <c r="D1068" s="10">
        <v>2313559</v>
      </c>
      <c r="E1068" s="15" t="s">
        <v>6201</v>
      </c>
    </row>
    <row r="1069" spans="2:5" x14ac:dyDescent="0.25">
      <c r="B1069" s="14" t="s">
        <v>5120</v>
      </c>
      <c r="C1069" s="13" t="s">
        <v>5121</v>
      </c>
      <c r="D1069" s="10">
        <v>2313609</v>
      </c>
      <c r="E1069" s="15" t="s">
        <v>6202</v>
      </c>
    </row>
    <row r="1070" spans="2:5" x14ac:dyDescent="0.25">
      <c r="B1070" s="14" t="s">
        <v>5120</v>
      </c>
      <c r="C1070" s="13" t="s">
        <v>5121</v>
      </c>
      <c r="D1070" s="10">
        <v>2313708</v>
      </c>
      <c r="E1070" s="15" t="s">
        <v>6203</v>
      </c>
    </row>
    <row r="1071" spans="2:5" x14ac:dyDescent="0.25">
      <c r="B1071" s="14" t="s">
        <v>5120</v>
      </c>
      <c r="C1071" s="13" t="s">
        <v>5121</v>
      </c>
      <c r="D1071" s="10">
        <v>2313757</v>
      </c>
      <c r="E1071" s="15" t="s">
        <v>6204</v>
      </c>
    </row>
    <row r="1072" spans="2:5" x14ac:dyDescent="0.25">
      <c r="B1072" s="14" t="s">
        <v>5120</v>
      </c>
      <c r="C1072" s="13" t="s">
        <v>5121</v>
      </c>
      <c r="D1072" s="10">
        <v>2313807</v>
      </c>
      <c r="E1072" s="15" t="s">
        <v>6205</v>
      </c>
    </row>
    <row r="1073" spans="2:5" x14ac:dyDescent="0.25">
      <c r="B1073" s="14" t="s">
        <v>5120</v>
      </c>
      <c r="C1073" s="13" t="s">
        <v>5121</v>
      </c>
      <c r="D1073" s="10">
        <v>2313906</v>
      </c>
      <c r="E1073" s="15" t="s">
        <v>6206</v>
      </c>
    </row>
    <row r="1074" spans="2:5" x14ac:dyDescent="0.25">
      <c r="B1074" s="14" t="s">
        <v>5120</v>
      </c>
      <c r="C1074" s="13" t="s">
        <v>5121</v>
      </c>
      <c r="D1074" s="10">
        <v>2313955</v>
      </c>
      <c r="E1074" s="15" t="s">
        <v>6207</v>
      </c>
    </row>
    <row r="1075" spans="2:5" x14ac:dyDescent="0.25">
      <c r="B1075" s="14" t="s">
        <v>5120</v>
      </c>
      <c r="C1075" s="13" t="s">
        <v>5121</v>
      </c>
      <c r="D1075" s="10">
        <v>2314003</v>
      </c>
      <c r="E1075" s="15" t="s">
        <v>6208</v>
      </c>
    </row>
    <row r="1076" spans="2:5" x14ac:dyDescent="0.25">
      <c r="B1076" s="14" t="s">
        <v>5120</v>
      </c>
      <c r="C1076" s="13" t="s">
        <v>5121</v>
      </c>
      <c r="D1076" s="10">
        <v>2314102</v>
      </c>
      <c r="E1076" s="15" t="s">
        <v>6209</v>
      </c>
    </row>
    <row r="1077" spans="2:5" x14ac:dyDescent="0.25">
      <c r="B1077" s="14" t="s">
        <v>4171</v>
      </c>
      <c r="C1077" s="13" t="s">
        <v>5122</v>
      </c>
      <c r="D1077" s="10">
        <v>2400109</v>
      </c>
      <c r="E1077" s="15" t="s">
        <v>6210</v>
      </c>
    </row>
    <row r="1078" spans="2:5" x14ac:dyDescent="0.25">
      <c r="B1078" s="14" t="s">
        <v>4171</v>
      </c>
      <c r="C1078" s="13" t="s">
        <v>5122</v>
      </c>
      <c r="D1078" s="10">
        <v>2400208</v>
      </c>
      <c r="E1078" s="15" t="s">
        <v>6211</v>
      </c>
    </row>
    <row r="1079" spans="2:5" x14ac:dyDescent="0.25">
      <c r="B1079" s="14" t="s">
        <v>4171</v>
      </c>
      <c r="C1079" s="13" t="s">
        <v>5122</v>
      </c>
      <c r="D1079" s="10">
        <v>2400307</v>
      </c>
      <c r="E1079" s="15" t="s">
        <v>6212</v>
      </c>
    </row>
    <row r="1080" spans="2:5" x14ac:dyDescent="0.25">
      <c r="B1080" s="14" t="s">
        <v>4171</v>
      </c>
      <c r="C1080" s="13" t="s">
        <v>5122</v>
      </c>
      <c r="D1080" s="10">
        <v>2400406</v>
      </c>
      <c r="E1080" s="15" t="s">
        <v>6213</v>
      </c>
    </row>
    <row r="1081" spans="2:5" x14ac:dyDescent="0.25">
      <c r="B1081" s="14" t="s">
        <v>4171</v>
      </c>
      <c r="C1081" s="13" t="s">
        <v>5122</v>
      </c>
      <c r="D1081" s="10">
        <v>2400505</v>
      </c>
      <c r="E1081" s="15" t="s">
        <v>6214</v>
      </c>
    </row>
    <row r="1082" spans="2:5" x14ac:dyDescent="0.25">
      <c r="B1082" s="14" t="s">
        <v>4171</v>
      </c>
      <c r="C1082" s="13" t="s">
        <v>5122</v>
      </c>
      <c r="D1082" s="10">
        <v>2400604</v>
      </c>
      <c r="E1082" s="15" t="s">
        <v>6215</v>
      </c>
    </row>
    <row r="1083" spans="2:5" x14ac:dyDescent="0.25">
      <c r="B1083" s="14" t="s">
        <v>4171</v>
      </c>
      <c r="C1083" s="13" t="s">
        <v>5122</v>
      </c>
      <c r="D1083" s="10">
        <v>2400703</v>
      </c>
      <c r="E1083" s="15" t="s">
        <v>6216</v>
      </c>
    </row>
    <row r="1084" spans="2:5" x14ac:dyDescent="0.25">
      <c r="B1084" s="14" t="s">
        <v>4171</v>
      </c>
      <c r="C1084" s="13" t="s">
        <v>5122</v>
      </c>
      <c r="D1084" s="10">
        <v>2400802</v>
      </c>
      <c r="E1084" s="15" t="s">
        <v>6217</v>
      </c>
    </row>
    <row r="1085" spans="2:5" x14ac:dyDescent="0.25">
      <c r="B1085" s="14" t="s">
        <v>4171</v>
      </c>
      <c r="C1085" s="13" t="s">
        <v>5122</v>
      </c>
      <c r="D1085" s="10">
        <v>2400901</v>
      </c>
      <c r="E1085" s="15" t="s">
        <v>6218</v>
      </c>
    </row>
    <row r="1086" spans="2:5" x14ac:dyDescent="0.25">
      <c r="B1086" s="14" t="s">
        <v>4171</v>
      </c>
      <c r="C1086" s="13" t="s">
        <v>5122</v>
      </c>
      <c r="D1086" s="10">
        <v>2401008</v>
      </c>
      <c r="E1086" s="15" t="s">
        <v>6219</v>
      </c>
    </row>
    <row r="1087" spans="2:5" x14ac:dyDescent="0.25">
      <c r="B1087" s="14" t="s">
        <v>4171</v>
      </c>
      <c r="C1087" s="13" t="s">
        <v>5122</v>
      </c>
      <c r="D1087" s="10">
        <v>2401107</v>
      </c>
      <c r="E1087" s="15" t="s">
        <v>6220</v>
      </c>
    </row>
    <row r="1088" spans="2:5" x14ac:dyDescent="0.25">
      <c r="B1088" s="14" t="s">
        <v>4171</v>
      </c>
      <c r="C1088" s="13" t="s">
        <v>5122</v>
      </c>
      <c r="D1088" s="10">
        <v>2401206</v>
      </c>
      <c r="E1088" s="15" t="s">
        <v>6221</v>
      </c>
    </row>
    <row r="1089" spans="2:5" x14ac:dyDescent="0.25">
      <c r="B1089" s="14" t="s">
        <v>4171</v>
      </c>
      <c r="C1089" s="13" t="s">
        <v>5122</v>
      </c>
      <c r="D1089" s="10">
        <v>2401305</v>
      </c>
      <c r="E1089" s="15" t="s">
        <v>6222</v>
      </c>
    </row>
    <row r="1090" spans="2:5" x14ac:dyDescent="0.25">
      <c r="B1090" s="14" t="s">
        <v>4171</v>
      </c>
      <c r="C1090" s="13" t="s">
        <v>5122</v>
      </c>
      <c r="D1090" s="10">
        <v>2401404</v>
      </c>
      <c r="E1090" s="15" t="s">
        <v>6223</v>
      </c>
    </row>
    <row r="1091" spans="2:5" x14ac:dyDescent="0.25">
      <c r="B1091" s="14" t="s">
        <v>4171</v>
      </c>
      <c r="C1091" s="13" t="s">
        <v>5122</v>
      </c>
      <c r="D1091" s="10">
        <v>2401453</v>
      </c>
      <c r="E1091" s="15" t="s">
        <v>6224</v>
      </c>
    </row>
    <row r="1092" spans="2:5" x14ac:dyDescent="0.25">
      <c r="B1092" s="14" t="s">
        <v>4171</v>
      </c>
      <c r="C1092" s="13" t="s">
        <v>5122</v>
      </c>
      <c r="D1092" s="10">
        <v>2401503</v>
      </c>
      <c r="E1092" s="15" t="s">
        <v>6225</v>
      </c>
    </row>
    <row r="1093" spans="2:5" x14ac:dyDescent="0.25">
      <c r="B1093" s="14" t="s">
        <v>4171</v>
      </c>
      <c r="C1093" s="13" t="s">
        <v>5122</v>
      </c>
      <c r="D1093" s="10">
        <v>2401602</v>
      </c>
      <c r="E1093" s="15" t="s">
        <v>6226</v>
      </c>
    </row>
    <row r="1094" spans="2:5" x14ac:dyDescent="0.25">
      <c r="B1094" s="14" t="s">
        <v>4171</v>
      </c>
      <c r="C1094" s="13" t="s">
        <v>5122</v>
      </c>
      <c r="D1094" s="10">
        <v>2401651</v>
      </c>
      <c r="E1094" s="15" t="s">
        <v>6227</v>
      </c>
    </row>
    <row r="1095" spans="2:5" x14ac:dyDescent="0.25">
      <c r="B1095" s="14" t="s">
        <v>4171</v>
      </c>
      <c r="C1095" s="13" t="s">
        <v>5122</v>
      </c>
      <c r="D1095" s="10">
        <v>2401701</v>
      </c>
      <c r="E1095" s="15" t="s">
        <v>5838</v>
      </c>
    </row>
    <row r="1096" spans="2:5" x14ac:dyDescent="0.25">
      <c r="B1096" s="14" t="s">
        <v>4171</v>
      </c>
      <c r="C1096" s="13" t="s">
        <v>5122</v>
      </c>
      <c r="D1096" s="10">
        <v>2401800</v>
      </c>
      <c r="E1096" s="15" t="s">
        <v>6228</v>
      </c>
    </row>
    <row r="1097" spans="2:5" x14ac:dyDescent="0.25">
      <c r="B1097" s="14" t="s">
        <v>4171</v>
      </c>
      <c r="C1097" s="13" t="s">
        <v>5122</v>
      </c>
      <c r="D1097" s="10">
        <v>2401859</v>
      </c>
      <c r="E1097" s="15" t="s">
        <v>6229</v>
      </c>
    </row>
    <row r="1098" spans="2:5" x14ac:dyDescent="0.25">
      <c r="B1098" s="14" t="s">
        <v>4171</v>
      </c>
      <c r="C1098" s="13" t="s">
        <v>5122</v>
      </c>
      <c r="D1098" s="10">
        <v>2401909</v>
      </c>
      <c r="E1098" s="15" t="s">
        <v>6230</v>
      </c>
    </row>
    <row r="1099" spans="2:5" x14ac:dyDescent="0.25">
      <c r="B1099" s="14" t="s">
        <v>4171</v>
      </c>
      <c r="C1099" s="13" t="s">
        <v>5122</v>
      </c>
      <c r="D1099" s="10">
        <v>2402006</v>
      </c>
      <c r="E1099" s="15" t="s">
        <v>6231</v>
      </c>
    </row>
    <row r="1100" spans="2:5" x14ac:dyDescent="0.25">
      <c r="B1100" s="14" t="s">
        <v>4171</v>
      </c>
      <c r="C1100" s="13" t="s">
        <v>5122</v>
      </c>
      <c r="D1100" s="10">
        <v>2402105</v>
      </c>
      <c r="E1100" s="15" t="s">
        <v>6232</v>
      </c>
    </row>
    <row r="1101" spans="2:5" x14ac:dyDescent="0.25">
      <c r="B1101" s="14" t="s">
        <v>4171</v>
      </c>
      <c r="C1101" s="13" t="s">
        <v>5122</v>
      </c>
      <c r="D1101" s="10">
        <v>2402204</v>
      </c>
      <c r="E1101" s="15" t="s">
        <v>6233</v>
      </c>
    </row>
    <row r="1102" spans="2:5" x14ac:dyDescent="0.25">
      <c r="B1102" s="14" t="s">
        <v>4171</v>
      </c>
      <c r="C1102" s="13" t="s">
        <v>5122</v>
      </c>
      <c r="D1102" s="10">
        <v>2402303</v>
      </c>
      <c r="E1102" s="15" t="s">
        <v>6234</v>
      </c>
    </row>
    <row r="1103" spans="2:5" x14ac:dyDescent="0.25">
      <c r="B1103" s="14" t="s">
        <v>4171</v>
      </c>
      <c r="C1103" s="13" t="s">
        <v>5122</v>
      </c>
      <c r="D1103" s="10">
        <v>2402402</v>
      </c>
      <c r="E1103" s="15" t="s">
        <v>6235</v>
      </c>
    </row>
    <row r="1104" spans="2:5" x14ac:dyDescent="0.25">
      <c r="B1104" s="14" t="s">
        <v>4171</v>
      </c>
      <c r="C1104" s="13" t="s">
        <v>5122</v>
      </c>
      <c r="D1104" s="10">
        <v>2402501</v>
      </c>
      <c r="E1104" s="15" t="s">
        <v>6236</v>
      </c>
    </row>
    <row r="1105" spans="2:5" x14ac:dyDescent="0.25">
      <c r="B1105" s="14" t="s">
        <v>4171</v>
      </c>
      <c r="C1105" s="13" t="s">
        <v>5122</v>
      </c>
      <c r="D1105" s="10">
        <v>2402600</v>
      </c>
      <c r="E1105" s="15" t="s">
        <v>6237</v>
      </c>
    </row>
    <row r="1106" spans="2:5" x14ac:dyDescent="0.25">
      <c r="B1106" s="14" t="s">
        <v>4171</v>
      </c>
      <c r="C1106" s="13" t="s">
        <v>5122</v>
      </c>
      <c r="D1106" s="10">
        <v>2402709</v>
      </c>
      <c r="E1106" s="15" t="s">
        <v>6238</v>
      </c>
    </row>
    <row r="1107" spans="2:5" x14ac:dyDescent="0.25">
      <c r="B1107" s="14" t="s">
        <v>4171</v>
      </c>
      <c r="C1107" s="13" t="s">
        <v>5122</v>
      </c>
      <c r="D1107" s="10">
        <v>2402808</v>
      </c>
      <c r="E1107" s="15" t="s">
        <v>6239</v>
      </c>
    </row>
    <row r="1108" spans="2:5" x14ac:dyDescent="0.25">
      <c r="B1108" s="14" t="s">
        <v>4171</v>
      </c>
      <c r="C1108" s="13" t="s">
        <v>5122</v>
      </c>
      <c r="D1108" s="10">
        <v>2402907</v>
      </c>
      <c r="E1108" s="15" t="s">
        <v>6240</v>
      </c>
    </row>
    <row r="1109" spans="2:5" x14ac:dyDescent="0.25">
      <c r="B1109" s="14" t="s">
        <v>4171</v>
      </c>
      <c r="C1109" s="13" t="s">
        <v>5122</v>
      </c>
      <c r="D1109" s="10">
        <v>2403004</v>
      </c>
      <c r="E1109" s="15" t="s">
        <v>6241</v>
      </c>
    </row>
    <row r="1110" spans="2:5" x14ac:dyDescent="0.25">
      <c r="B1110" s="14" t="s">
        <v>4171</v>
      </c>
      <c r="C1110" s="13" t="s">
        <v>5122</v>
      </c>
      <c r="D1110" s="10">
        <v>2403103</v>
      </c>
      <c r="E1110" s="15" t="s">
        <v>6242</v>
      </c>
    </row>
    <row r="1111" spans="2:5" x14ac:dyDescent="0.25">
      <c r="B1111" s="14" t="s">
        <v>4171</v>
      </c>
      <c r="C1111" s="13" t="s">
        <v>5122</v>
      </c>
      <c r="D1111" s="10">
        <v>2403202</v>
      </c>
      <c r="E1111" s="15" t="s">
        <v>6243</v>
      </c>
    </row>
    <row r="1112" spans="2:5" x14ac:dyDescent="0.25">
      <c r="B1112" s="14" t="s">
        <v>4171</v>
      </c>
      <c r="C1112" s="13" t="s">
        <v>5122</v>
      </c>
      <c r="D1112" s="10">
        <v>2403251</v>
      </c>
      <c r="E1112" s="15" t="s">
        <v>6244</v>
      </c>
    </row>
    <row r="1113" spans="2:5" x14ac:dyDescent="0.25">
      <c r="B1113" s="14" t="s">
        <v>4171</v>
      </c>
      <c r="C1113" s="13" t="s">
        <v>5122</v>
      </c>
      <c r="D1113" s="10">
        <v>2403301</v>
      </c>
      <c r="E1113" s="15" t="s">
        <v>6245</v>
      </c>
    </row>
    <row r="1114" spans="2:5" x14ac:dyDescent="0.25">
      <c r="B1114" s="14" t="s">
        <v>4171</v>
      </c>
      <c r="C1114" s="13" t="s">
        <v>5122</v>
      </c>
      <c r="D1114" s="10">
        <v>2403400</v>
      </c>
      <c r="E1114" s="15" t="s">
        <v>6246</v>
      </c>
    </row>
    <row r="1115" spans="2:5" x14ac:dyDescent="0.25">
      <c r="B1115" s="14" t="s">
        <v>4171</v>
      </c>
      <c r="C1115" s="13" t="s">
        <v>5122</v>
      </c>
      <c r="D1115" s="10">
        <v>2403509</v>
      </c>
      <c r="E1115" s="15" t="s">
        <v>5131</v>
      </c>
    </row>
    <row r="1116" spans="2:5" x14ac:dyDescent="0.25">
      <c r="B1116" s="14" t="s">
        <v>4171</v>
      </c>
      <c r="C1116" s="13" t="s">
        <v>5122</v>
      </c>
      <c r="D1116" s="10">
        <v>2403608</v>
      </c>
      <c r="E1116" s="15" t="s">
        <v>6247</v>
      </c>
    </row>
    <row r="1117" spans="2:5" x14ac:dyDescent="0.25">
      <c r="B1117" s="14" t="s">
        <v>4171</v>
      </c>
      <c r="C1117" s="13" t="s">
        <v>5122</v>
      </c>
      <c r="D1117" s="10">
        <v>2403707</v>
      </c>
      <c r="E1117" s="15" t="s">
        <v>6248</v>
      </c>
    </row>
    <row r="1118" spans="2:5" x14ac:dyDescent="0.25">
      <c r="B1118" s="14" t="s">
        <v>4171</v>
      </c>
      <c r="C1118" s="13" t="s">
        <v>5122</v>
      </c>
      <c r="D1118" s="10">
        <v>2403756</v>
      </c>
      <c r="E1118" s="15" t="s">
        <v>6249</v>
      </c>
    </row>
    <row r="1119" spans="2:5" x14ac:dyDescent="0.25">
      <c r="B1119" s="14" t="s">
        <v>4171</v>
      </c>
      <c r="C1119" s="13" t="s">
        <v>5122</v>
      </c>
      <c r="D1119" s="10">
        <v>2403806</v>
      </c>
      <c r="E1119" s="15" t="s">
        <v>6250</v>
      </c>
    </row>
    <row r="1120" spans="2:5" x14ac:dyDescent="0.25">
      <c r="B1120" s="14" t="s">
        <v>4171</v>
      </c>
      <c r="C1120" s="13" t="s">
        <v>5122</v>
      </c>
      <c r="D1120" s="10">
        <v>2403905</v>
      </c>
      <c r="E1120" s="15" t="s">
        <v>6251</v>
      </c>
    </row>
    <row r="1121" spans="2:5" x14ac:dyDescent="0.25">
      <c r="B1121" s="14" t="s">
        <v>4171</v>
      </c>
      <c r="C1121" s="13" t="s">
        <v>5122</v>
      </c>
      <c r="D1121" s="10">
        <v>2404002</v>
      </c>
      <c r="E1121" s="15" t="s">
        <v>6252</v>
      </c>
    </row>
    <row r="1122" spans="2:5" x14ac:dyDescent="0.25">
      <c r="B1122" s="14" t="s">
        <v>4171</v>
      </c>
      <c r="C1122" s="13" t="s">
        <v>5122</v>
      </c>
      <c r="D1122" s="10">
        <v>2404101</v>
      </c>
      <c r="E1122" s="15" t="s">
        <v>6253</v>
      </c>
    </row>
    <row r="1123" spans="2:5" x14ac:dyDescent="0.25">
      <c r="B1123" s="14" t="s">
        <v>4171</v>
      </c>
      <c r="C1123" s="13" t="s">
        <v>5122</v>
      </c>
      <c r="D1123" s="10">
        <v>2404200</v>
      </c>
      <c r="E1123" s="15" t="s">
        <v>6254</v>
      </c>
    </row>
    <row r="1124" spans="2:5" x14ac:dyDescent="0.25">
      <c r="B1124" s="14" t="s">
        <v>4171</v>
      </c>
      <c r="C1124" s="13" t="s">
        <v>5122</v>
      </c>
      <c r="D1124" s="10">
        <v>2404309</v>
      </c>
      <c r="E1124" s="15" t="s">
        <v>6255</v>
      </c>
    </row>
    <row r="1125" spans="2:5" x14ac:dyDescent="0.25">
      <c r="B1125" s="14" t="s">
        <v>4171</v>
      </c>
      <c r="C1125" s="13" t="s">
        <v>5122</v>
      </c>
      <c r="D1125" s="10">
        <v>2404408</v>
      </c>
      <c r="E1125" s="15" t="s">
        <v>6256</v>
      </c>
    </row>
    <row r="1126" spans="2:5" x14ac:dyDescent="0.25">
      <c r="B1126" s="14" t="s">
        <v>4171</v>
      </c>
      <c r="C1126" s="13" t="s">
        <v>5122</v>
      </c>
      <c r="D1126" s="10">
        <v>2404507</v>
      </c>
      <c r="E1126" s="15" t="s">
        <v>6257</v>
      </c>
    </row>
    <row r="1127" spans="2:5" x14ac:dyDescent="0.25">
      <c r="B1127" s="14" t="s">
        <v>4171</v>
      </c>
      <c r="C1127" s="13" t="s">
        <v>5122</v>
      </c>
      <c r="D1127" s="10">
        <v>2404606</v>
      </c>
      <c r="E1127" s="15" t="s">
        <v>6258</v>
      </c>
    </row>
    <row r="1128" spans="2:5" x14ac:dyDescent="0.25">
      <c r="B1128" s="14" t="s">
        <v>4171</v>
      </c>
      <c r="C1128" s="13" t="s">
        <v>5122</v>
      </c>
      <c r="D1128" s="10">
        <v>2404705</v>
      </c>
      <c r="E1128" s="15" t="s">
        <v>6259</v>
      </c>
    </row>
    <row r="1129" spans="2:5" x14ac:dyDescent="0.25">
      <c r="B1129" s="14" t="s">
        <v>4171</v>
      </c>
      <c r="C1129" s="13" t="s">
        <v>5122</v>
      </c>
      <c r="D1129" s="10">
        <v>2404804</v>
      </c>
      <c r="E1129" s="15" t="s">
        <v>6260</v>
      </c>
    </row>
    <row r="1130" spans="2:5" x14ac:dyDescent="0.25">
      <c r="B1130" s="14" t="s">
        <v>4171</v>
      </c>
      <c r="C1130" s="13" t="s">
        <v>5122</v>
      </c>
      <c r="D1130" s="10">
        <v>2404853</v>
      </c>
      <c r="E1130" s="15" t="s">
        <v>6261</v>
      </c>
    </row>
    <row r="1131" spans="2:5" x14ac:dyDescent="0.25">
      <c r="B1131" s="14" t="s">
        <v>4171</v>
      </c>
      <c r="C1131" s="13" t="s">
        <v>5122</v>
      </c>
      <c r="D1131" s="10">
        <v>2404903</v>
      </c>
      <c r="E1131" s="15" t="s">
        <v>6262</v>
      </c>
    </row>
    <row r="1132" spans="2:5" x14ac:dyDescent="0.25">
      <c r="B1132" s="14" t="s">
        <v>4171</v>
      </c>
      <c r="C1132" s="13" t="s">
        <v>5122</v>
      </c>
      <c r="D1132" s="10">
        <v>2405009</v>
      </c>
      <c r="E1132" s="15" t="s">
        <v>6263</v>
      </c>
    </row>
    <row r="1133" spans="2:5" x14ac:dyDescent="0.25">
      <c r="B1133" s="14" t="s">
        <v>4171</v>
      </c>
      <c r="C1133" s="13" t="s">
        <v>5122</v>
      </c>
      <c r="D1133" s="10">
        <v>2405108</v>
      </c>
      <c r="E1133" s="15" t="s">
        <v>6264</v>
      </c>
    </row>
    <row r="1134" spans="2:5" x14ac:dyDescent="0.25">
      <c r="B1134" s="14" t="s">
        <v>4171</v>
      </c>
      <c r="C1134" s="13" t="s">
        <v>5122</v>
      </c>
      <c r="D1134" s="10">
        <v>2405207</v>
      </c>
      <c r="E1134" s="15" t="s">
        <v>6265</v>
      </c>
    </row>
    <row r="1135" spans="2:5" x14ac:dyDescent="0.25">
      <c r="B1135" s="14" t="s">
        <v>4171</v>
      </c>
      <c r="C1135" s="13" t="s">
        <v>5122</v>
      </c>
      <c r="D1135" s="10">
        <v>2405306</v>
      </c>
      <c r="E1135" s="15" t="s">
        <v>6266</v>
      </c>
    </row>
    <row r="1136" spans="2:5" x14ac:dyDescent="0.25">
      <c r="B1136" s="14" t="s">
        <v>4171</v>
      </c>
      <c r="C1136" s="13" t="s">
        <v>5122</v>
      </c>
      <c r="D1136" s="10">
        <v>2405405</v>
      </c>
      <c r="E1136" s="15" t="s">
        <v>6267</v>
      </c>
    </row>
    <row r="1137" spans="2:5" x14ac:dyDescent="0.25">
      <c r="B1137" s="14" t="s">
        <v>4171</v>
      </c>
      <c r="C1137" s="13" t="s">
        <v>5122</v>
      </c>
      <c r="D1137" s="10">
        <v>2405504</v>
      </c>
      <c r="E1137" s="15" t="s">
        <v>6268</v>
      </c>
    </row>
    <row r="1138" spans="2:5" x14ac:dyDescent="0.25">
      <c r="B1138" s="14" t="s">
        <v>4171</v>
      </c>
      <c r="C1138" s="13" t="s">
        <v>5122</v>
      </c>
      <c r="D1138" s="10">
        <v>2405603</v>
      </c>
      <c r="E1138" s="15" t="s">
        <v>6269</v>
      </c>
    </row>
    <row r="1139" spans="2:5" x14ac:dyDescent="0.25">
      <c r="B1139" s="14" t="s">
        <v>4171</v>
      </c>
      <c r="C1139" s="13" t="s">
        <v>5122</v>
      </c>
      <c r="D1139" s="10">
        <v>2405702</v>
      </c>
      <c r="E1139" s="15" t="s">
        <v>6270</v>
      </c>
    </row>
    <row r="1140" spans="2:5" x14ac:dyDescent="0.25">
      <c r="B1140" s="14" t="s">
        <v>4171</v>
      </c>
      <c r="C1140" s="13" t="s">
        <v>5122</v>
      </c>
      <c r="D1140" s="10">
        <v>2405801</v>
      </c>
      <c r="E1140" s="15" t="s">
        <v>6271</v>
      </c>
    </row>
    <row r="1141" spans="2:5" x14ac:dyDescent="0.25">
      <c r="B1141" s="14" t="s">
        <v>4171</v>
      </c>
      <c r="C1141" s="13" t="s">
        <v>5122</v>
      </c>
      <c r="D1141" s="10">
        <v>2405900</v>
      </c>
      <c r="E1141" s="15" t="s">
        <v>6272</v>
      </c>
    </row>
    <row r="1142" spans="2:5" x14ac:dyDescent="0.25">
      <c r="B1142" s="14" t="s">
        <v>4171</v>
      </c>
      <c r="C1142" s="13" t="s">
        <v>5122</v>
      </c>
      <c r="D1142" s="10">
        <v>2406007</v>
      </c>
      <c r="E1142" s="15" t="s">
        <v>6273</v>
      </c>
    </row>
    <row r="1143" spans="2:5" x14ac:dyDescent="0.25">
      <c r="B1143" s="14" t="s">
        <v>4171</v>
      </c>
      <c r="C1143" s="13" t="s">
        <v>5122</v>
      </c>
      <c r="D1143" s="10">
        <v>2406106</v>
      </c>
      <c r="E1143" s="15" t="s">
        <v>6274</v>
      </c>
    </row>
    <row r="1144" spans="2:5" x14ac:dyDescent="0.25">
      <c r="B1144" s="14" t="s">
        <v>4171</v>
      </c>
      <c r="C1144" s="13" t="s">
        <v>5122</v>
      </c>
      <c r="D1144" s="10">
        <v>2406155</v>
      </c>
      <c r="E1144" s="15" t="s">
        <v>3971</v>
      </c>
    </row>
    <row r="1145" spans="2:5" x14ac:dyDescent="0.25">
      <c r="B1145" s="14" t="s">
        <v>4171</v>
      </c>
      <c r="C1145" s="13" t="s">
        <v>5122</v>
      </c>
      <c r="D1145" s="10">
        <v>2406205</v>
      </c>
      <c r="E1145" s="15" t="s">
        <v>6275</v>
      </c>
    </row>
    <row r="1146" spans="2:5" x14ac:dyDescent="0.25">
      <c r="B1146" s="14" t="s">
        <v>4171</v>
      </c>
      <c r="C1146" s="13" t="s">
        <v>5122</v>
      </c>
      <c r="D1146" s="10">
        <v>2406304</v>
      </c>
      <c r="E1146" s="15" t="s">
        <v>6276</v>
      </c>
    </row>
    <row r="1147" spans="2:5" x14ac:dyDescent="0.25">
      <c r="B1147" s="14" t="s">
        <v>4171</v>
      </c>
      <c r="C1147" s="13" t="s">
        <v>5122</v>
      </c>
      <c r="D1147" s="10">
        <v>2406403</v>
      </c>
      <c r="E1147" s="15" t="s">
        <v>6277</v>
      </c>
    </row>
    <row r="1148" spans="2:5" x14ac:dyDescent="0.25">
      <c r="B1148" s="14" t="s">
        <v>4171</v>
      </c>
      <c r="C1148" s="13" t="s">
        <v>5122</v>
      </c>
      <c r="D1148" s="10">
        <v>2406502</v>
      </c>
      <c r="E1148" s="15" t="s">
        <v>6278</v>
      </c>
    </row>
    <row r="1149" spans="2:5" x14ac:dyDescent="0.25">
      <c r="B1149" s="14" t="s">
        <v>4171</v>
      </c>
      <c r="C1149" s="13" t="s">
        <v>5122</v>
      </c>
      <c r="D1149" s="10">
        <v>2406601</v>
      </c>
      <c r="E1149" s="15" t="s">
        <v>6279</v>
      </c>
    </row>
    <row r="1150" spans="2:5" x14ac:dyDescent="0.25">
      <c r="B1150" s="14" t="s">
        <v>4171</v>
      </c>
      <c r="C1150" s="13" t="s">
        <v>5122</v>
      </c>
      <c r="D1150" s="10">
        <v>2406700</v>
      </c>
      <c r="E1150" s="15" t="s">
        <v>6280</v>
      </c>
    </row>
    <row r="1151" spans="2:5" x14ac:dyDescent="0.25">
      <c r="B1151" s="14" t="s">
        <v>4171</v>
      </c>
      <c r="C1151" s="13" t="s">
        <v>5122</v>
      </c>
      <c r="D1151" s="10">
        <v>2406809</v>
      </c>
      <c r="E1151" s="15" t="s">
        <v>6281</v>
      </c>
    </row>
    <row r="1152" spans="2:5" x14ac:dyDescent="0.25">
      <c r="B1152" s="14" t="s">
        <v>4171</v>
      </c>
      <c r="C1152" s="13" t="s">
        <v>5122</v>
      </c>
      <c r="D1152" s="10">
        <v>2406908</v>
      </c>
      <c r="E1152" s="15" t="s">
        <v>6282</v>
      </c>
    </row>
    <row r="1153" spans="2:5" x14ac:dyDescent="0.25">
      <c r="B1153" s="14" t="s">
        <v>4171</v>
      </c>
      <c r="C1153" s="13" t="s">
        <v>5122</v>
      </c>
      <c r="D1153" s="10">
        <v>2407005</v>
      </c>
      <c r="E1153" s="15" t="s">
        <v>6283</v>
      </c>
    </row>
    <row r="1154" spans="2:5" x14ac:dyDescent="0.25">
      <c r="B1154" s="14" t="s">
        <v>4171</v>
      </c>
      <c r="C1154" s="13" t="s">
        <v>5122</v>
      </c>
      <c r="D1154" s="10">
        <v>2407104</v>
      </c>
      <c r="E1154" s="15" t="s">
        <v>6284</v>
      </c>
    </row>
    <row r="1155" spans="2:5" x14ac:dyDescent="0.25">
      <c r="B1155" s="14" t="s">
        <v>4171</v>
      </c>
      <c r="C1155" s="13" t="s">
        <v>5122</v>
      </c>
      <c r="D1155" s="10">
        <v>2407203</v>
      </c>
      <c r="E1155" s="15" t="s">
        <v>6285</v>
      </c>
    </row>
    <row r="1156" spans="2:5" x14ac:dyDescent="0.25">
      <c r="B1156" s="14" t="s">
        <v>4171</v>
      </c>
      <c r="C1156" s="13" t="s">
        <v>5122</v>
      </c>
      <c r="D1156" s="10">
        <v>2407252</v>
      </c>
      <c r="E1156" s="15" t="s">
        <v>6286</v>
      </c>
    </row>
    <row r="1157" spans="2:5" x14ac:dyDescent="0.25">
      <c r="B1157" s="14" t="s">
        <v>4171</v>
      </c>
      <c r="C1157" s="13" t="s">
        <v>5122</v>
      </c>
      <c r="D1157" s="10">
        <v>2407302</v>
      </c>
      <c r="E1157" s="15" t="s">
        <v>6287</v>
      </c>
    </row>
    <row r="1158" spans="2:5" x14ac:dyDescent="0.25">
      <c r="B1158" s="14" t="s">
        <v>4171</v>
      </c>
      <c r="C1158" s="13" t="s">
        <v>5122</v>
      </c>
      <c r="D1158" s="10">
        <v>2407401</v>
      </c>
      <c r="E1158" s="15" t="s">
        <v>6288</v>
      </c>
    </row>
    <row r="1159" spans="2:5" x14ac:dyDescent="0.25">
      <c r="B1159" s="14" t="s">
        <v>4171</v>
      </c>
      <c r="C1159" s="13" t="s">
        <v>5122</v>
      </c>
      <c r="D1159" s="10">
        <v>2407500</v>
      </c>
      <c r="E1159" s="15" t="s">
        <v>6289</v>
      </c>
    </row>
    <row r="1160" spans="2:5" x14ac:dyDescent="0.25">
      <c r="B1160" s="14" t="s">
        <v>4171</v>
      </c>
      <c r="C1160" s="13" t="s">
        <v>5122</v>
      </c>
      <c r="D1160" s="10">
        <v>2407609</v>
      </c>
      <c r="E1160" s="15" t="s">
        <v>6290</v>
      </c>
    </row>
    <row r="1161" spans="2:5" x14ac:dyDescent="0.25">
      <c r="B1161" s="14" t="s">
        <v>4171</v>
      </c>
      <c r="C1161" s="13" t="s">
        <v>5122</v>
      </c>
      <c r="D1161" s="10">
        <v>2407708</v>
      </c>
      <c r="E1161" s="15" t="s">
        <v>6291</v>
      </c>
    </row>
    <row r="1162" spans="2:5" x14ac:dyDescent="0.25">
      <c r="B1162" s="14" t="s">
        <v>4171</v>
      </c>
      <c r="C1162" s="13" t="s">
        <v>5122</v>
      </c>
      <c r="D1162" s="10">
        <v>2407807</v>
      </c>
      <c r="E1162" s="15" t="s">
        <v>5371</v>
      </c>
    </row>
    <row r="1163" spans="2:5" x14ac:dyDescent="0.25">
      <c r="B1163" s="14" t="s">
        <v>4171</v>
      </c>
      <c r="C1163" s="13" t="s">
        <v>5122</v>
      </c>
      <c r="D1163" s="10">
        <v>2407906</v>
      </c>
      <c r="E1163" s="15" t="s">
        <v>6292</v>
      </c>
    </row>
    <row r="1164" spans="2:5" x14ac:dyDescent="0.25">
      <c r="B1164" s="14" t="s">
        <v>4171</v>
      </c>
      <c r="C1164" s="13" t="s">
        <v>5122</v>
      </c>
      <c r="D1164" s="10">
        <v>2408003</v>
      </c>
      <c r="E1164" s="15" t="s">
        <v>6293</v>
      </c>
    </row>
    <row r="1165" spans="2:5" x14ac:dyDescent="0.25">
      <c r="B1165" s="14" t="s">
        <v>4171</v>
      </c>
      <c r="C1165" s="13" t="s">
        <v>5122</v>
      </c>
      <c r="D1165" s="10">
        <v>2408102</v>
      </c>
      <c r="E1165" s="15" t="s">
        <v>6294</v>
      </c>
    </row>
    <row r="1166" spans="2:5" x14ac:dyDescent="0.25">
      <c r="B1166" s="14" t="s">
        <v>4171</v>
      </c>
      <c r="C1166" s="13" t="s">
        <v>5122</v>
      </c>
      <c r="D1166" s="10">
        <v>2408201</v>
      </c>
      <c r="E1166" s="15" t="s">
        <v>6295</v>
      </c>
    </row>
    <row r="1167" spans="2:5" x14ac:dyDescent="0.25">
      <c r="B1167" s="14" t="s">
        <v>4171</v>
      </c>
      <c r="C1167" s="13" t="s">
        <v>5122</v>
      </c>
      <c r="D1167" s="10">
        <v>2408300</v>
      </c>
      <c r="E1167" s="15" t="s">
        <v>6296</v>
      </c>
    </row>
    <row r="1168" spans="2:5" x14ac:dyDescent="0.25">
      <c r="B1168" s="14" t="s">
        <v>4171</v>
      </c>
      <c r="C1168" s="13" t="s">
        <v>5122</v>
      </c>
      <c r="D1168" s="10">
        <v>2408409</v>
      </c>
      <c r="E1168" s="15" t="s">
        <v>6297</v>
      </c>
    </row>
    <row r="1169" spans="2:5" x14ac:dyDescent="0.25">
      <c r="B1169" s="14" t="s">
        <v>4171</v>
      </c>
      <c r="C1169" s="13" t="s">
        <v>5122</v>
      </c>
      <c r="D1169" s="10">
        <v>2408508</v>
      </c>
      <c r="E1169" s="15" t="s">
        <v>6298</v>
      </c>
    </row>
    <row r="1170" spans="2:5" x14ac:dyDescent="0.25">
      <c r="B1170" s="14" t="s">
        <v>4171</v>
      </c>
      <c r="C1170" s="13" t="s">
        <v>5122</v>
      </c>
      <c r="D1170" s="10">
        <v>2408607</v>
      </c>
      <c r="E1170" s="15" t="s">
        <v>5136</v>
      </c>
    </row>
    <row r="1171" spans="2:5" x14ac:dyDescent="0.25">
      <c r="B1171" s="14" t="s">
        <v>4171</v>
      </c>
      <c r="C1171" s="13" t="s">
        <v>5122</v>
      </c>
      <c r="D1171" s="10">
        <v>2408706</v>
      </c>
      <c r="E1171" s="15" t="s">
        <v>6299</v>
      </c>
    </row>
    <row r="1172" spans="2:5" x14ac:dyDescent="0.25">
      <c r="B1172" s="14" t="s">
        <v>4171</v>
      </c>
      <c r="C1172" s="13" t="s">
        <v>5122</v>
      </c>
      <c r="D1172" s="10">
        <v>2408805</v>
      </c>
      <c r="E1172" s="15" t="s">
        <v>6300</v>
      </c>
    </row>
    <row r="1173" spans="2:5" x14ac:dyDescent="0.25">
      <c r="B1173" s="14" t="s">
        <v>4171</v>
      </c>
      <c r="C1173" s="13" t="s">
        <v>5122</v>
      </c>
      <c r="D1173" s="10">
        <v>2408904</v>
      </c>
      <c r="E1173" s="15" t="s">
        <v>6301</v>
      </c>
    </row>
    <row r="1174" spans="2:5" x14ac:dyDescent="0.25">
      <c r="B1174" s="14" t="s">
        <v>4171</v>
      </c>
      <c r="C1174" s="13" t="s">
        <v>5122</v>
      </c>
      <c r="D1174" s="10">
        <v>2408953</v>
      </c>
      <c r="E1174" s="15" t="s">
        <v>6302</v>
      </c>
    </row>
    <row r="1175" spans="2:5" x14ac:dyDescent="0.25">
      <c r="B1175" s="14" t="s">
        <v>4171</v>
      </c>
      <c r="C1175" s="13" t="s">
        <v>5122</v>
      </c>
      <c r="D1175" s="10">
        <v>2409100</v>
      </c>
      <c r="E1175" s="15" t="s">
        <v>6303</v>
      </c>
    </row>
    <row r="1176" spans="2:5" x14ac:dyDescent="0.25">
      <c r="B1176" s="14" t="s">
        <v>4171</v>
      </c>
      <c r="C1176" s="13" t="s">
        <v>5122</v>
      </c>
      <c r="D1176" s="10">
        <v>2409209</v>
      </c>
      <c r="E1176" s="15" t="s">
        <v>6304</v>
      </c>
    </row>
    <row r="1177" spans="2:5" x14ac:dyDescent="0.25">
      <c r="B1177" s="14" t="s">
        <v>4171</v>
      </c>
      <c r="C1177" s="13" t="s">
        <v>5122</v>
      </c>
      <c r="D1177" s="10">
        <v>2409308</v>
      </c>
      <c r="E1177" s="15" t="s">
        <v>6305</v>
      </c>
    </row>
    <row r="1178" spans="2:5" x14ac:dyDescent="0.25">
      <c r="B1178" s="14" t="s">
        <v>4171</v>
      </c>
      <c r="C1178" s="13" t="s">
        <v>5122</v>
      </c>
      <c r="D1178" s="10">
        <v>2409332</v>
      </c>
      <c r="E1178" s="15" t="s">
        <v>6306</v>
      </c>
    </row>
    <row r="1179" spans="2:5" x14ac:dyDescent="0.25">
      <c r="B1179" s="14" t="s">
        <v>4171</v>
      </c>
      <c r="C1179" s="13" t="s">
        <v>5122</v>
      </c>
      <c r="D1179" s="10">
        <v>2409407</v>
      </c>
      <c r="E1179" s="15" t="s">
        <v>6307</v>
      </c>
    </row>
    <row r="1180" spans="2:5" x14ac:dyDescent="0.25">
      <c r="B1180" s="14" t="s">
        <v>4171</v>
      </c>
      <c r="C1180" s="13" t="s">
        <v>5122</v>
      </c>
      <c r="D1180" s="10">
        <v>2409506</v>
      </c>
      <c r="E1180" s="15" t="s">
        <v>6308</v>
      </c>
    </row>
    <row r="1181" spans="2:5" x14ac:dyDescent="0.25">
      <c r="B1181" s="14" t="s">
        <v>4171</v>
      </c>
      <c r="C1181" s="13" t="s">
        <v>5122</v>
      </c>
      <c r="D1181" s="10">
        <v>2409605</v>
      </c>
      <c r="E1181" s="15" t="s">
        <v>6309</v>
      </c>
    </row>
    <row r="1182" spans="2:5" x14ac:dyDescent="0.25">
      <c r="B1182" s="14" t="s">
        <v>4171</v>
      </c>
      <c r="C1182" s="13" t="s">
        <v>5122</v>
      </c>
      <c r="D1182" s="10">
        <v>2409704</v>
      </c>
      <c r="E1182" s="15" t="s">
        <v>6310</v>
      </c>
    </row>
    <row r="1183" spans="2:5" x14ac:dyDescent="0.25">
      <c r="B1183" s="14" t="s">
        <v>4171</v>
      </c>
      <c r="C1183" s="13" t="s">
        <v>5122</v>
      </c>
      <c r="D1183" s="10">
        <v>2409803</v>
      </c>
      <c r="E1183" s="15" t="s">
        <v>6311</v>
      </c>
    </row>
    <row r="1184" spans="2:5" x14ac:dyDescent="0.25">
      <c r="B1184" s="14" t="s">
        <v>4171</v>
      </c>
      <c r="C1184" s="13" t="s">
        <v>5122</v>
      </c>
      <c r="D1184" s="10">
        <v>2409902</v>
      </c>
      <c r="E1184" s="15" t="s">
        <v>6312</v>
      </c>
    </row>
    <row r="1185" spans="2:5" x14ac:dyDescent="0.25">
      <c r="B1185" s="14" t="s">
        <v>4171</v>
      </c>
      <c r="C1185" s="13" t="s">
        <v>5122</v>
      </c>
      <c r="D1185" s="10">
        <v>2410009</v>
      </c>
      <c r="E1185" s="15" t="s">
        <v>6313</v>
      </c>
    </row>
    <row r="1186" spans="2:5" x14ac:dyDescent="0.25">
      <c r="B1186" s="14" t="s">
        <v>4171</v>
      </c>
      <c r="C1186" s="13" t="s">
        <v>5122</v>
      </c>
      <c r="D1186" s="10">
        <v>2410108</v>
      </c>
      <c r="E1186" s="15" t="s">
        <v>6314</v>
      </c>
    </row>
    <row r="1187" spans="2:5" x14ac:dyDescent="0.25">
      <c r="B1187" s="14" t="s">
        <v>4171</v>
      </c>
      <c r="C1187" s="13" t="s">
        <v>5122</v>
      </c>
      <c r="D1187" s="10">
        <v>2410207</v>
      </c>
      <c r="E1187" s="15" t="s">
        <v>6315</v>
      </c>
    </row>
    <row r="1188" spans="2:5" x14ac:dyDescent="0.25">
      <c r="B1188" s="14" t="s">
        <v>4171</v>
      </c>
      <c r="C1188" s="13" t="s">
        <v>5122</v>
      </c>
      <c r="D1188" s="10">
        <v>2410256</v>
      </c>
      <c r="E1188" s="15" t="s">
        <v>6316</v>
      </c>
    </row>
    <row r="1189" spans="2:5" x14ac:dyDescent="0.25">
      <c r="B1189" s="14" t="s">
        <v>4171</v>
      </c>
      <c r="C1189" s="13" t="s">
        <v>5122</v>
      </c>
      <c r="D1189" s="10">
        <v>2410306</v>
      </c>
      <c r="E1189" s="15" t="s">
        <v>5742</v>
      </c>
    </row>
    <row r="1190" spans="2:5" x14ac:dyDescent="0.25">
      <c r="B1190" s="14" t="s">
        <v>4171</v>
      </c>
      <c r="C1190" s="13" t="s">
        <v>5122</v>
      </c>
      <c r="D1190" s="10">
        <v>2410405</v>
      </c>
      <c r="E1190" s="15" t="s">
        <v>6317</v>
      </c>
    </row>
    <row r="1191" spans="2:5" x14ac:dyDescent="0.25">
      <c r="B1191" s="14" t="s">
        <v>4171</v>
      </c>
      <c r="C1191" s="13" t="s">
        <v>5122</v>
      </c>
      <c r="D1191" s="10">
        <v>2410504</v>
      </c>
      <c r="E1191" s="15" t="s">
        <v>6318</v>
      </c>
    </row>
    <row r="1192" spans="2:5" x14ac:dyDescent="0.25">
      <c r="B1192" s="14" t="s">
        <v>4171</v>
      </c>
      <c r="C1192" s="13" t="s">
        <v>5122</v>
      </c>
      <c r="D1192" s="10">
        <v>2410603</v>
      </c>
      <c r="E1192" s="15" t="s">
        <v>6319</v>
      </c>
    </row>
    <row r="1193" spans="2:5" x14ac:dyDescent="0.25">
      <c r="B1193" s="14" t="s">
        <v>4171</v>
      </c>
      <c r="C1193" s="13" t="s">
        <v>5122</v>
      </c>
      <c r="D1193" s="10">
        <v>2410702</v>
      </c>
      <c r="E1193" s="15" t="s">
        <v>6320</v>
      </c>
    </row>
    <row r="1194" spans="2:5" x14ac:dyDescent="0.25">
      <c r="B1194" s="14" t="s">
        <v>4171</v>
      </c>
      <c r="C1194" s="13" t="s">
        <v>5122</v>
      </c>
      <c r="D1194" s="10">
        <v>2410801</v>
      </c>
      <c r="E1194" s="15" t="s">
        <v>6321</v>
      </c>
    </row>
    <row r="1195" spans="2:5" x14ac:dyDescent="0.25">
      <c r="B1195" s="14" t="s">
        <v>4171</v>
      </c>
      <c r="C1195" s="13" t="s">
        <v>5122</v>
      </c>
      <c r="D1195" s="10">
        <v>2410900</v>
      </c>
      <c r="E1195" s="15" t="s">
        <v>6322</v>
      </c>
    </row>
    <row r="1196" spans="2:5" x14ac:dyDescent="0.25">
      <c r="B1196" s="14" t="s">
        <v>4171</v>
      </c>
      <c r="C1196" s="13" t="s">
        <v>5122</v>
      </c>
      <c r="D1196" s="10">
        <v>2411007</v>
      </c>
      <c r="E1196" s="15" t="s">
        <v>6323</v>
      </c>
    </row>
    <row r="1197" spans="2:5" x14ac:dyDescent="0.25">
      <c r="B1197" s="14" t="s">
        <v>4171</v>
      </c>
      <c r="C1197" s="13" t="s">
        <v>5122</v>
      </c>
      <c r="D1197" s="10">
        <v>2411056</v>
      </c>
      <c r="E1197" s="15" t="s">
        <v>6324</v>
      </c>
    </row>
    <row r="1198" spans="2:5" x14ac:dyDescent="0.25">
      <c r="B1198" s="14" t="s">
        <v>4171</v>
      </c>
      <c r="C1198" s="13" t="s">
        <v>5122</v>
      </c>
      <c r="D1198" s="10">
        <v>2411106</v>
      </c>
      <c r="E1198" s="15" t="s">
        <v>6325</v>
      </c>
    </row>
    <row r="1199" spans="2:5" x14ac:dyDescent="0.25">
      <c r="B1199" s="14" t="s">
        <v>4171</v>
      </c>
      <c r="C1199" s="13" t="s">
        <v>5122</v>
      </c>
      <c r="D1199" s="10">
        <v>2411205</v>
      </c>
      <c r="E1199" s="15" t="s">
        <v>6326</v>
      </c>
    </row>
    <row r="1200" spans="2:5" x14ac:dyDescent="0.25">
      <c r="B1200" s="14" t="s">
        <v>4171</v>
      </c>
      <c r="C1200" s="13" t="s">
        <v>5122</v>
      </c>
      <c r="D1200" s="10">
        <v>2411403</v>
      </c>
      <c r="E1200" s="15" t="s">
        <v>6327</v>
      </c>
    </row>
    <row r="1201" spans="2:5" x14ac:dyDescent="0.25">
      <c r="B1201" s="14" t="s">
        <v>4171</v>
      </c>
      <c r="C1201" s="13" t="s">
        <v>5122</v>
      </c>
      <c r="D1201" s="10">
        <v>2411429</v>
      </c>
      <c r="E1201" s="15" t="s">
        <v>6328</v>
      </c>
    </row>
    <row r="1202" spans="2:5" x14ac:dyDescent="0.25">
      <c r="B1202" s="14" t="s">
        <v>4171</v>
      </c>
      <c r="C1202" s="13" t="s">
        <v>5122</v>
      </c>
      <c r="D1202" s="10">
        <v>2411502</v>
      </c>
      <c r="E1202" s="15" t="s">
        <v>6329</v>
      </c>
    </row>
    <row r="1203" spans="2:5" x14ac:dyDescent="0.25">
      <c r="B1203" s="14" t="s">
        <v>4171</v>
      </c>
      <c r="C1203" s="13" t="s">
        <v>5122</v>
      </c>
      <c r="D1203" s="10">
        <v>2411601</v>
      </c>
      <c r="E1203" s="15" t="s">
        <v>6330</v>
      </c>
    </row>
    <row r="1204" spans="2:5" x14ac:dyDescent="0.25">
      <c r="B1204" s="14" t="s">
        <v>4171</v>
      </c>
      <c r="C1204" s="13" t="s">
        <v>5122</v>
      </c>
      <c r="D1204" s="10">
        <v>2411700</v>
      </c>
      <c r="E1204" s="15" t="s">
        <v>6331</v>
      </c>
    </row>
    <row r="1205" spans="2:5" x14ac:dyDescent="0.25">
      <c r="B1205" s="14" t="s">
        <v>4171</v>
      </c>
      <c r="C1205" s="13" t="s">
        <v>5122</v>
      </c>
      <c r="D1205" s="10">
        <v>2411809</v>
      </c>
      <c r="E1205" s="15" t="s">
        <v>6332</v>
      </c>
    </row>
    <row r="1206" spans="2:5" x14ac:dyDescent="0.25">
      <c r="B1206" s="14" t="s">
        <v>4171</v>
      </c>
      <c r="C1206" s="13" t="s">
        <v>5122</v>
      </c>
      <c r="D1206" s="10">
        <v>2411908</v>
      </c>
      <c r="E1206" s="15" t="s">
        <v>6333</v>
      </c>
    </row>
    <row r="1207" spans="2:5" x14ac:dyDescent="0.25">
      <c r="B1207" s="14" t="s">
        <v>4171</v>
      </c>
      <c r="C1207" s="13" t="s">
        <v>5122</v>
      </c>
      <c r="D1207" s="10">
        <v>2412005</v>
      </c>
      <c r="E1207" s="15" t="s">
        <v>6187</v>
      </c>
    </row>
    <row r="1208" spans="2:5" x14ac:dyDescent="0.25">
      <c r="B1208" s="14" t="s">
        <v>4171</v>
      </c>
      <c r="C1208" s="13" t="s">
        <v>5122</v>
      </c>
      <c r="D1208" s="10">
        <v>2412104</v>
      </c>
      <c r="E1208" s="15" t="s">
        <v>6334</v>
      </c>
    </row>
    <row r="1209" spans="2:5" x14ac:dyDescent="0.25">
      <c r="B1209" s="14" t="s">
        <v>4171</v>
      </c>
      <c r="C1209" s="13" t="s">
        <v>5122</v>
      </c>
      <c r="D1209" s="10">
        <v>2412203</v>
      </c>
      <c r="E1209" s="15" t="s">
        <v>6335</v>
      </c>
    </row>
    <row r="1210" spans="2:5" x14ac:dyDescent="0.25">
      <c r="B1210" s="14" t="s">
        <v>4171</v>
      </c>
      <c r="C1210" s="13" t="s">
        <v>5122</v>
      </c>
      <c r="D1210" s="10">
        <v>2412302</v>
      </c>
      <c r="E1210" s="15" t="s">
        <v>6336</v>
      </c>
    </row>
    <row r="1211" spans="2:5" x14ac:dyDescent="0.25">
      <c r="B1211" s="14" t="s">
        <v>4171</v>
      </c>
      <c r="C1211" s="13" t="s">
        <v>5122</v>
      </c>
      <c r="D1211" s="10">
        <v>2412401</v>
      </c>
      <c r="E1211" s="15" t="s">
        <v>6337</v>
      </c>
    </row>
    <row r="1212" spans="2:5" x14ac:dyDescent="0.25">
      <c r="B1212" s="14" t="s">
        <v>4171</v>
      </c>
      <c r="C1212" s="13" t="s">
        <v>5122</v>
      </c>
      <c r="D1212" s="10">
        <v>2412500</v>
      </c>
      <c r="E1212" s="15" t="s">
        <v>6338</v>
      </c>
    </row>
    <row r="1213" spans="2:5" x14ac:dyDescent="0.25">
      <c r="B1213" s="14" t="s">
        <v>4171</v>
      </c>
      <c r="C1213" s="13" t="s">
        <v>5122</v>
      </c>
      <c r="D1213" s="10">
        <v>2412559</v>
      </c>
      <c r="E1213" s="15" t="s">
        <v>6339</v>
      </c>
    </row>
    <row r="1214" spans="2:5" x14ac:dyDescent="0.25">
      <c r="B1214" s="14" t="s">
        <v>4171</v>
      </c>
      <c r="C1214" s="13" t="s">
        <v>5122</v>
      </c>
      <c r="D1214" s="10">
        <v>2412609</v>
      </c>
      <c r="E1214" s="15" t="s">
        <v>6340</v>
      </c>
    </row>
    <row r="1215" spans="2:5" x14ac:dyDescent="0.25">
      <c r="B1215" s="14" t="s">
        <v>4171</v>
      </c>
      <c r="C1215" s="13" t="s">
        <v>5122</v>
      </c>
      <c r="D1215" s="10">
        <v>2412708</v>
      </c>
      <c r="E1215" s="15" t="s">
        <v>6341</v>
      </c>
    </row>
    <row r="1216" spans="2:5" x14ac:dyDescent="0.25">
      <c r="B1216" s="14" t="s">
        <v>4171</v>
      </c>
      <c r="C1216" s="13" t="s">
        <v>5122</v>
      </c>
      <c r="D1216" s="10">
        <v>2412807</v>
      </c>
      <c r="E1216" s="15" t="s">
        <v>6342</v>
      </c>
    </row>
    <row r="1217" spans="2:5" x14ac:dyDescent="0.25">
      <c r="B1217" s="14" t="s">
        <v>4171</v>
      </c>
      <c r="C1217" s="13" t="s">
        <v>5122</v>
      </c>
      <c r="D1217" s="10">
        <v>2412906</v>
      </c>
      <c r="E1217" s="15" t="s">
        <v>6343</v>
      </c>
    </row>
    <row r="1218" spans="2:5" x14ac:dyDescent="0.25">
      <c r="B1218" s="14" t="s">
        <v>4171</v>
      </c>
      <c r="C1218" s="13" t="s">
        <v>5122</v>
      </c>
      <c r="D1218" s="10">
        <v>2413003</v>
      </c>
      <c r="E1218" s="15" t="s">
        <v>6344</v>
      </c>
    </row>
    <row r="1219" spans="2:5" x14ac:dyDescent="0.25">
      <c r="B1219" s="14" t="s">
        <v>4171</v>
      </c>
      <c r="C1219" s="13" t="s">
        <v>5122</v>
      </c>
      <c r="D1219" s="10">
        <v>2413102</v>
      </c>
      <c r="E1219" s="15" t="s">
        <v>6345</v>
      </c>
    </row>
    <row r="1220" spans="2:5" x14ac:dyDescent="0.25">
      <c r="B1220" s="14" t="s">
        <v>4171</v>
      </c>
      <c r="C1220" s="13" t="s">
        <v>5122</v>
      </c>
      <c r="D1220" s="10">
        <v>2413201</v>
      </c>
      <c r="E1220" s="15" t="s">
        <v>6346</v>
      </c>
    </row>
    <row r="1221" spans="2:5" x14ac:dyDescent="0.25">
      <c r="B1221" s="14" t="s">
        <v>4171</v>
      </c>
      <c r="C1221" s="13" t="s">
        <v>5122</v>
      </c>
      <c r="D1221" s="10">
        <v>2413300</v>
      </c>
      <c r="E1221" s="15" t="s">
        <v>6347</v>
      </c>
    </row>
    <row r="1222" spans="2:5" x14ac:dyDescent="0.25">
      <c r="B1222" s="14" t="s">
        <v>4171</v>
      </c>
      <c r="C1222" s="13" t="s">
        <v>5122</v>
      </c>
      <c r="D1222" s="10">
        <v>2413359</v>
      </c>
      <c r="E1222" s="15" t="s">
        <v>6348</v>
      </c>
    </row>
    <row r="1223" spans="2:5" x14ac:dyDescent="0.25">
      <c r="B1223" s="14" t="s">
        <v>4171</v>
      </c>
      <c r="C1223" s="13" t="s">
        <v>5122</v>
      </c>
      <c r="D1223" s="10">
        <v>2413409</v>
      </c>
      <c r="E1223" s="15" t="s">
        <v>6349</v>
      </c>
    </row>
    <row r="1224" spans="2:5" x14ac:dyDescent="0.25">
      <c r="B1224" s="14" t="s">
        <v>4171</v>
      </c>
      <c r="C1224" s="13" t="s">
        <v>5122</v>
      </c>
      <c r="D1224" s="10">
        <v>2413508</v>
      </c>
      <c r="E1224" s="15" t="s">
        <v>6350</v>
      </c>
    </row>
    <row r="1225" spans="2:5" x14ac:dyDescent="0.25">
      <c r="B1225" s="14" t="s">
        <v>4171</v>
      </c>
      <c r="C1225" s="13" t="s">
        <v>5122</v>
      </c>
      <c r="D1225" s="10">
        <v>2413557</v>
      </c>
      <c r="E1225" s="15" t="s">
        <v>6351</v>
      </c>
    </row>
    <row r="1226" spans="2:5" x14ac:dyDescent="0.25">
      <c r="B1226" s="14" t="s">
        <v>4171</v>
      </c>
      <c r="C1226" s="13" t="s">
        <v>5122</v>
      </c>
      <c r="D1226" s="10">
        <v>2413607</v>
      </c>
      <c r="E1226" s="15" t="s">
        <v>6352</v>
      </c>
    </row>
    <row r="1227" spans="2:5" x14ac:dyDescent="0.25">
      <c r="B1227" s="14" t="s">
        <v>4171</v>
      </c>
      <c r="C1227" s="13" t="s">
        <v>5122</v>
      </c>
      <c r="D1227" s="10">
        <v>2413706</v>
      </c>
      <c r="E1227" s="15" t="s">
        <v>5789</v>
      </c>
    </row>
    <row r="1228" spans="2:5" x14ac:dyDescent="0.25">
      <c r="B1228" s="14" t="s">
        <v>4171</v>
      </c>
      <c r="C1228" s="13" t="s">
        <v>5122</v>
      </c>
      <c r="D1228" s="10">
        <v>2413805</v>
      </c>
      <c r="E1228" s="15" t="s">
        <v>6353</v>
      </c>
    </row>
    <row r="1229" spans="2:5" x14ac:dyDescent="0.25">
      <c r="B1229" s="14" t="s">
        <v>4171</v>
      </c>
      <c r="C1229" s="13" t="s">
        <v>5122</v>
      </c>
      <c r="D1229" s="10">
        <v>2413904</v>
      </c>
      <c r="E1229" s="15" t="s">
        <v>6354</v>
      </c>
    </row>
    <row r="1230" spans="2:5" x14ac:dyDescent="0.25">
      <c r="B1230" s="14" t="s">
        <v>4171</v>
      </c>
      <c r="C1230" s="13" t="s">
        <v>5122</v>
      </c>
      <c r="D1230" s="10">
        <v>2414001</v>
      </c>
      <c r="E1230" s="15" t="s">
        <v>6355</v>
      </c>
    </row>
    <row r="1231" spans="2:5" x14ac:dyDescent="0.25">
      <c r="B1231" s="14" t="s">
        <v>4171</v>
      </c>
      <c r="C1231" s="13" t="s">
        <v>5122</v>
      </c>
      <c r="D1231" s="10">
        <v>2414100</v>
      </c>
      <c r="E1231" s="15" t="s">
        <v>6356</v>
      </c>
    </row>
    <row r="1232" spans="2:5" x14ac:dyDescent="0.25">
      <c r="B1232" s="14" t="s">
        <v>4171</v>
      </c>
      <c r="C1232" s="13" t="s">
        <v>5122</v>
      </c>
      <c r="D1232" s="10">
        <v>2414159</v>
      </c>
      <c r="E1232" s="15" t="s">
        <v>6357</v>
      </c>
    </row>
    <row r="1233" spans="2:5" x14ac:dyDescent="0.25">
      <c r="B1233" s="14" t="s">
        <v>4171</v>
      </c>
      <c r="C1233" s="13" t="s">
        <v>5122</v>
      </c>
      <c r="D1233" s="10">
        <v>2414209</v>
      </c>
      <c r="E1233" s="15" t="s">
        <v>6358</v>
      </c>
    </row>
    <row r="1234" spans="2:5" x14ac:dyDescent="0.25">
      <c r="B1234" s="14" t="s">
        <v>4171</v>
      </c>
      <c r="C1234" s="13" t="s">
        <v>5122</v>
      </c>
      <c r="D1234" s="10">
        <v>2414308</v>
      </c>
      <c r="E1234" s="15" t="s">
        <v>6359</v>
      </c>
    </row>
    <row r="1235" spans="2:5" x14ac:dyDescent="0.25">
      <c r="B1235" s="14" t="s">
        <v>4171</v>
      </c>
      <c r="C1235" s="13" t="s">
        <v>5122</v>
      </c>
      <c r="D1235" s="10">
        <v>2414407</v>
      </c>
      <c r="E1235" s="15" t="s">
        <v>6360</v>
      </c>
    </row>
    <row r="1236" spans="2:5" x14ac:dyDescent="0.25">
      <c r="B1236" s="14" t="s">
        <v>4171</v>
      </c>
      <c r="C1236" s="13" t="s">
        <v>5122</v>
      </c>
      <c r="D1236" s="10">
        <v>2414456</v>
      </c>
      <c r="E1236" s="15" t="s">
        <v>6361</v>
      </c>
    </row>
    <row r="1237" spans="2:5" x14ac:dyDescent="0.25">
      <c r="B1237" s="14" t="s">
        <v>4171</v>
      </c>
      <c r="C1237" s="13" t="s">
        <v>5122</v>
      </c>
      <c r="D1237" s="10">
        <v>2414506</v>
      </c>
      <c r="E1237" s="15" t="s">
        <v>6362</v>
      </c>
    </row>
    <row r="1238" spans="2:5" x14ac:dyDescent="0.25">
      <c r="B1238" s="14" t="s">
        <v>4171</v>
      </c>
      <c r="C1238" s="13" t="s">
        <v>5122</v>
      </c>
      <c r="D1238" s="10">
        <v>2414605</v>
      </c>
      <c r="E1238" s="15" t="s">
        <v>6363</v>
      </c>
    </row>
    <row r="1239" spans="2:5" x14ac:dyDescent="0.25">
      <c r="B1239" s="14" t="s">
        <v>4171</v>
      </c>
      <c r="C1239" s="13" t="s">
        <v>5122</v>
      </c>
      <c r="D1239" s="10">
        <v>2414704</v>
      </c>
      <c r="E1239" s="15" t="s">
        <v>6364</v>
      </c>
    </row>
    <row r="1240" spans="2:5" x14ac:dyDescent="0.25">
      <c r="B1240" s="14" t="s">
        <v>4171</v>
      </c>
      <c r="C1240" s="13" t="s">
        <v>5122</v>
      </c>
      <c r="D1240" s="10">
        <v>2414753</v>
      </c>
      <c r="E1240" s="15" t="s">
        <v>6365</v>
      </c>
    </row>
    <row r="1241" spans="2:5" x14ac:dyDescent="0.25">
      <c r="B1241" s="14" t="s">
        <v>4171</v>
      </c>
      <c r="C1241" s="13" t="s">
        <v>5122</v>
      </c>
      <c r="D1241" s="10">
        <v>2414803</v>
      </c>
      <c r="E1241" s="15" t="s">
        <v>6366</v>
      </c>
    </row>
    <row r="1242" spans="2:5" x14ac:dyDescent="0.25">
      <c r="B1242" s="14" t="s">
        <v>4171</v>
      </c>
      <c r="C1242" s="13" t="s">
        <v>5122</v>
      </c>
      <c r="D1242" s="10">
        <v>2414902</v>
      </c>
      <c r="E1242" s="15" t="s">
        <v>6367</v>
      </c>
    </row>
    <row r="1243" spans="2:5" x14ac:dyDescent="0.25">
      <c r="B1243" s="14" t="s">
        <v>4171</v>
      </c>
      <c r="C1243" s="13" t="s">
        <v>5122</v>
      </c>
      <c r="D1243" s="10">
        <v>2415008</v>
      </c>
      <c r="E1243" s="15" t="s">
        <v>6368</v>
      </c>
    </row>
    <row r="1244" spans="2:5" x14ac:dyDescent="0.25">
      <c r="B1244" s="14" t="s">
        <v>5123</v>
      </c>
      <c r="C1244" s="13" t="s">
        <v>10428</v>
      </c>
      <c r="D1244" s="10">
        <v>2500106</v>
      </c>
      <c r="E1244" s="15" t="s">
        <v>5810</v>
      </c>
    </row>
    <row r="1245" spans="2:5" x14ac:dyDescent="0.25">
      <c r="B1245" s="14" t="s">
        <v>5123</v>
      </c>
      <c r="C1245" s="13" t="s">
        <v>10428</v>
      </c>
      <c r="D1245" s="10">
        <v>2500205</v>
      </c>
      <c r="E1245" s="15" t="s">
        <v>6369</v>
      </c>
    </row>
    <row r="1246" spans="2:5" x14ac:dyDescent="0.25">
      <c r="B1246" s="14" t="s">
        <v>5123</v>
      </c>
      <c r="C1246" s="13" t="s">
        <v>10428</v>
      </c>
      <c r="D1246" s="10">
        <v>2500304</v>
      </c>
      <c r="E1246" s="15" t="s">
        <v>6370</v>
      </c>
    </row>
    <row r="1247" spans="2:5" x14ac:dyDescent="0.25">
      <c r="B1247" s="14" t="s">
        <v>5123</v>
      </c>
      <c r="C1247" s="13" t="s">
        <v>10428</v>
      </c>
      <c r="D1247" s="10">
        <v>2500403</v>
      </c>
      <c r="E1247" s="15" t="s">
        <v>6371</v>
      </c>
    </row>
    <row r="1248" spans="2:5" x14ac:dyDescent="0.25">
      <c r="B1248" s="14" t="s">
        <v>5123</v>
      </c>
      <c r="C1248" s="13" t="s">
        <v>10428</v>
      </c>
      <c r="D1248" s="10">
        <v>2500502</v>
      </c>
      <c r="E1248" s="15" t="s">
        <v>6372</v>
      </c>
    </row>
    <row r="1249" spans="2:5" x14ac:dyDescent="0.25">
      <c r="B1249" s="14" t="s">
        <v>5123</v>
      </c>
      <c r="C1249" s="13" t="s">
        <v>10428</v>
      </c>
      <c r="D1249" s="10">
        <v>2500536</v>
      </c>
      <c r="E1249" s="15" t="s">
        <v>6373</v>
      </c>
    </row>
    <row r="1250" spans="2:5" x14ac:dyDescent="0.25">
      <c r="B1250" s="14" t="s">
        <v>5123</v>
      </c>
      <c r="C1250" s="13" t="s">
        <v>10428</v>
      </c>
      <c r="D1250" s="10">
        <v>2500577</v>
      </c>
      <c r="E1250" s="15" t="s">
        <v>6374</v>
      </c>
    </row>
    <row r="1251" spans="2:5" x14ac:dyDescent="0.25">
      <c r="B1251" s="14" t="s">
        <v>5123</v>
      </c>
      <c r="C1251" s="13" t="s">
        <v>10428</v>
      </c>
      <c r="D1251" s="10">
        <v>2500601</v>
      </c>
      <c r="E1251" s="15" t="s">
        <v>6375</v>
      </c>
    </row>
    <row r="1252" spans="2:5" x14ac:dyDescent="0.25">
      <c r="B1252" s="14" t="s">
        <v>5123</v>
      </c>
      <c r="C1252" s="13" t="s">
        <v>10428</v>
      </c>
      <c r="D1252" s="10">
        <v>2500700</v>
      </c>
      <c r="E1252" s="15" t="s">
        <v>6376</v>
      </c>
    </row>
    <row r="1253" spans="2:5" x14ac:dyDescent="0.25">
      <c r="B1253" s="14" t="s">
        <v>5123</v>
      </c>
      <c r="C1253" s="13" t="s">
        <v>10428</v>
      </c>
      <c r="D1253" s="10">
        <v>2500734</v>
      </c>
      <c r="E1253" s="15" t="s">
        <v>6377</v>
      </c>
    </row>
    <row r="1254" spans="2:5" x14ac:dyDescent="0.25">
      <c r="B1254" s="14" t="s">
        <v>5123</v>
      </c>
      <c r="C1254" s="13" t="s">
        <v>10428</v>
      </c>
      <c r="D1254" s="10">
        <v>2500775</v>
      </c>
      <c r="E1254" s="15" t="s">
        <v>6378</v>
      </c>
    </row>
    <row r="1255" spans="2:5" x14ac:dyDescent="0.25">
      <c r="B1255" s="14" t="s">
        <v>5123</v>
      </c>
      <c r="C1255" s="13" t="s">
        <v>10428</v>
      </c>
      <c r="D1255" s="10">
        <v>2500809</v>
      </c>
      <c r="E1255" s="15" t="s">
        <v>6379</v>
      </c>
    </row>
    <row r="1256" spans="2:5" x14ac:dyDescent="0.25">
      <c r="B1256" s="14" t="s">
        <v>5123</v>
      </c>
      <c r="C1256" s="13" t="s">
        <v>10428</v>
      </c>
      <c r="D1256" s="10">
        <v>2500908</v>
      </c>
      <c r="E1256" s="15" t="s">
        <v>6380</v>
      </c>
    </row>
    <row r="1257" spans="2:5" x14ac:dyDescent="0.25">
      <c r="B1257" s="14" t="s">
        <v>5123</v>
      </c>
      <c r="C1257" s="13" t="s">
        <v>10428</v>
      </c>
      <c r="D1257" s="10">
        <v>2501005</v>
      </c>
      <c r="E1257" s="15" t="s">
        <v>6381</v>
      </c>
    </row>
    <row r="1258" spans="2:5" x14ac:dyDescent="0.25">
      <c r="B1258" s="14" t="s">
        <v>5123</v>
      </c>
      <c r="C1258" s="13" t="s">
        <v>10428</v>
      </c>
      <c r="D1258" s="10">
        <v>2501104</v>
      </c>
      <c r="E1258" s="15" t="s">
        <v>6382</v>
      </c>
    </row>
    <row r="1259" spans="2:5" x14ac:dyDescent="0.25">
      <c r="B1259" s="14" t="s">
        <v>5123</v>
      </c>
      <c r="C1259" s="13" t="s">
        <v>10428</v>
      </c>
      <c r="D1259" s="10">
        <v>2501153</v>
      </c>
      <c r="E1259" s="15" t="s">
        <v>6383</v>
      </c>
    </row>
    <row r="1260" spans="2:5" x14ac:dyDescent="0.25">
      <c r="B1260" s="14" t="s">
        <v>5123</v>
      </c>
      <c r="C1260" s="13" t="s">
        <v>10428</v>
      </c>
      <c r="D1260" s="10">
        <v>2501203</v>
      </c>
      <c r="E1260" s="15" t="s">
        <v>6384</v>
      </c>
    </row>
    <row r="1261" spans="2:5" x14ac:dyDescent="0.25">
      <c r="B1261" s="14" t="s">
        <v>5123</v>
      </c>
      <c r="C1261" s="13" t="s">
        <v>10428</v>
      </c>
      <c r="D1261" s="10">
        <v>2501302</v>
      </c>
      <c r="E1261" s="15" t="s">
        <v>6385</v>
      </c>
    </row>
    <row r="1262" spans="2:5" x14ac:dyDescent="0.25">
      <c r="B1262" s="14" t="s">
        <v>5123</v>
      </c>
      <c r="C1262" s="13" t="s">
        <v>10428</v>
      </c>
      <c r="D1262" s="10">
        <v>2501351</v>
      </c>
      <c r="E1262" s="15" t="s">
        <v>6386</v>
      </c>
    </row>
    <row r="1263" spans="2:5" x14ac:dyDescent="0.25">
      <c r="B1263" s="14" t="s">
        <v>5123</v>
      </c>
      <c r="C1263" s="13" t="s">
        <v>10428</v>
      </c>
      <c r="D1263" s="10">
        <v>2501401</v>
      </c>
      <c r="E1263" s="15" t="s">
        <v>6387</v>
      </c>
    </row>
    <row r="1264" spans="2:5" x14ac:dyDescent="0.25">
      <c r="B1264" s="14" t="s">
        <v>5123</v>
      </c>
      <c r="C1264" s="13" t="s">
        <v>10428</v>
      </c>
      <c r="D1264" s="10">
        <v>2501500</v>
      </c>
      <c r="E1264" s="15" t="s">
        <v>6388</v>
      </c>
    </row>
    <row r="1265" spans="2:5" x14ac:dyDescent="0.25">
      <c r="B1265" s="14" t="s">
        <v>5123</v>
      </c>
      <c r="C1265" s="13" t="s">
        <v>10428</v>
      </c>
      <c r="D1265" s="10">
        <v>2501534</v>
      </c>
      <c r="E1265" s="15" t="s">
        <v>6224</v>
      </c>
    </row>
    <row r="1266" spans="2:5" x14ac:dyDescent="0.25">
      <c r="B1266" s="14" t="s">
        <v>5123</v>
      </c>
      <c r="C1266" s="13" t="s">
        <v>10428</v>
      </c>
      <c r="D1266" s="10">
        <v>2501575</v>
      </c>
      <c r="E1266" s="15" t="s">
        <v>6389</v>
      </c>
    </row>
    <row r="1267" spans="2:5" x14ac:dyDescent="0.25">
      <c r="B1267" s="14" t="s">
        <v>5123</v>
      </c>
      <c r="C1267" s="13" t="s">
        <v>10428</v>
      </c>
      <c r="D1267" s="10">
        <v>2501609</v>
      </c>
      <c r="E1267" s="15" t="s">
        <v>6390</v>
      </c>
    </row>
    <row r="1268" spans="2:5" x14ac:dyDescent="0.25">
      <c r="B1268" s="14" t="s">
        <v>5123</v>
      </c>
      <c r="C1268" s="13" t="s">
        <v>10428</v>
      </c>
      <c r="D1268" s="10">
        <v>2501708</v>
      </c>
      <c r="E1268" s="15" t="s">
        <v>6391</v>
      </c>
    </row>
    <row r="1269" spans="2:5" x14ac:dyDescent="0.25">
      <c r="B1269" s="14" t="s">
        <v>5123</v>
      </c>
      <c r="C1269" s="13" t="s">
        <v>10428</v>
      </c>
      <c r="D1269" s="10">
        <v>2501807</v>
      </c>
      <c r="E1269" s="15" t="s">
        <v>6392</v>
      </c>
    </row>
    <row r="1270" spans="2:5" x14ac:dyDescent="0.25">
      <c r="B1270" s="14" t="s">
        <v>5123</v>
      </c>
      <c r="C1270" s="13" t="s">
        <v>10428</v>
      </c>
      <c r="D1270" s="10">
        <v>2501906</v>
      </c>
      <c r="E1270" s="15" t="s">
        <v>5316</v>
      </c>
    </row>
    <row r="1271" spans="2:5" x14ac:dyDescent="0.25">
      <c r="B1271" s="14" t="s">
        <v>5123</v>
      </c>
      <c r="C1271" s="13" t="s">
        <v>10428</v>
      </c>
      <c r="D1271" s="10">
        <v>2502003</v>
      </c>
      <c r="E1271" s="15" t="s">
        <v>6393</v>
      </c>
    </row>
    <row r="1272" spans="2:5" x14ac:dyDescent="0.25">
      <c r="B1272" s="14" t="s">
        <v>5123</v>
      </c>
      <c r="C1272" s="13" t="s">
        <v>10428</v>
      </c>
      <c r="D1272" s="10">
        <v>2502052</v>
      </c>
      <c r="E1272" s="15" t="s">
        <v>6394</v>
      </c>
    </row>
    <row r="1273" spans="2:5" x14ac:dyDescent="0.25">
      <c r="B1273" s="14" t="s">
        <v>5123</v>
      </c>
      <c r="C1273" s="13" t="s">
        <v>10428</v>
      </c>
      <c r="D1273" s="10">
        <v>2502102</v>
      </c>
      <c r="E1273" s="15" t="s">
        <v>6395</v>
      </c>
    </row>
    <row r="1274" spans="2:5" x14ac:dyDescent="0.25">
      <c r="B1274" s="14" t="s">
        <v>5123</v>
      </c>
      <c r="C1274" s="13" t="s">
        <v>10428</v>
      </c>
      <c r="D1274" s="10">
        <v>2502151</v>
      </c>
      <c r="E1274" s="15" t="s">
        <v>5285</v>
      </c>
    </row>
    <row r="1275" spans="2:5" x14ac:dyDescent="0.25">
      <c r="B1275" s="14" t="s">
        <v>5123</v>
      </c>
      <c r="C1275" s="13" t="s">
        <v>10428</v>
      </c>
      <c r="D1275" s="10">
        <v>2502201</v>
      </c>
      <c r="E1275" s="15" t="s">
        <v>5838</v>
      </c>
    </row>
    <row r="1276" spans="2:5" x14ac:dyDescent="0.25">
      <c r="B1276" s="14" t="s">
        <v>5123</v>
      </c>
      <c r="C1276" s="13" t="s">
        <v>10428</v>
      </c>
      <c r="D1276" s="10">
        <v>2502300</v>
      </c>
      <c r="E1276" s="15" t="s">
        <v>6396</v>
      </c>
    </row>
    <row r="1277" spans="2:5" x14ac:dyDescent="0.25">
      <c r="B1277" s="14" t="s">
        <v>5123</v>
      </c>
      <c r="C1277" s="13" t="s">
        <v>10428</v>
      </c>
      <c r="D1277" s="10">
        <v>2502409</v>
      </c>
      <c r="E1277" s="15" t="s">
        <v>6397</v>
      </c>
    </row>
    <row r="1278" spans="2:5" x14ac:dyDescent="0.25">
      <c r="B1278" s="14" t="s">
        <v>5123</v>
      </c>
      <c r="C1278" s="13" t="s">
        <v>10428</v>
      </c>
      <c r="D1278" s="10">
        <v>2502508</v>
      </c>
      <c r="E1278" s="15" t="s">
        <v>6398</v>
      </c>
    </row>
    <row r="1279" spans="2:5" x14ac:dyDescent="0.25">
      <c r="B1279" s="14" t="s">
        <v>5123</v>
      </c>
      <c r="C1279" s="13" t="s">
        <v>10428</v>
      </c>
      <c r="D1279" s="10">
        <v>2502607</v>
      </c>
      <c r="E1279" s="15" t="s">
        <v>6399</v>
      </c>
    </row>
    <row r="1280" spans="2:5" x14ac:dyDescent="0.25">
      <c r="B1280" s="14" t="s">
        <v>5123</v>
      </c>
      <c r="C1280" s="13" t="s">
        <v>10428</v>
      </c>
      <c r="D1280" s="10">
        <v>2502706</v>
      </c>
      <c r="E1280" s="15" t="s">
        <v>6400</v>
      </c>
    </row>
    <row r="1281" spans="2:5" x14ac:dyDescent="0.25">
      <c r="B1281" s="14" t="s">
        <v>5123</v>
      </c>
      <c r="C1281" s="13" t="s">
        <v>10428</v>
      </c>
      <c r="D1281" s="10">
        <v>2502805</v>
      </c>
      <c r="E1281" s="15" t="s">
        <v>6401</v>
      </c>
    </row>
    <row r="1282" spans="2:5" x14ac:dyDescent="0.25">
      <c r="B1282" s="14" t="s">
        <v>5123</v>
      </c>
      <c r="C1282" s="13" t="s">
        <v>10428</v>
      </c>
      <c r="D1282" s="10">
        <v>2502904</v>
      </c>
      <c r="E1282" s="15" t="s">
        <v>6402</v>
      </c>
    </row>
    <row r="1283" spans="2:5" x14ac:dyDescent="0.25">
      <c r="B1283" s="14" t="s">
        <v>5123</v>
      </c>
      <c r="C1283" s="13" t="s">
        <v>10428</v>
      </c>
      <c r="D1283" s="10">
        <v>2503001</v>
      </c>
      <c r="E1283" s="15" t="s">
        <v>6403</v>
      </c>
    </row>
    <row r="1284" spans="2:5" x14ac:dyDescent="0.25">
      <c r="B1284" s="14" t="s">
        <v>5123</v>
      </c>
      <c r="C1284" s="13" t="s">
        <v>10428</v>
      </c>
      <c r="D1284" s="10">
        <v>2503100</v>
      </c>
      <c r="E1284" s="15" t="s">
        <v>6404</v>
      </c>
    </row>
    <row r="1285" spans="2:5" x14ac:dyDescent="0.25">
      <c r="B1285" s="14" t="s">
        <v>5123</v>
      </c>
      <c r="C1285" s="13" t="s">
        <v>10428</v>
      </c>
      <c r="D1285" s="10">
        <v>2503209</v>
      </c>
      <c r="E1285" s="15" t="s">
        <v>6405</v>
      </c>
    </row>
    <row r="1286" spans="2:5" x14ac:dyDescent="0.25">
      <c r="B1286" s="14" t="s">
        <v>5123</v>
      </c>
      <c r="C1286" s="13" t="s">
        <v>10428</v>
      </c>
      <c r="D1286" s="10">
        <v>2503308</v>
      </c>
      <c r="E1286" s="15" t="s">
        <v>6406</v>
      </c>
    </row>
    <row r="1287" spans="2:5" x14ac:dyDescent="0.25">
      <c r="B1287" s="14" t="s">
        <v>5123</v>
      </c>
      <c r="C1287" s="13" t="s">
        <v>10428</v>
      </c>
      <c r="D1287" s="10">
        <v>2503407</v>
      </c>
      <c r="E1287" s="15" t="s">
        <v>6407</v>
      </c>
    </row>
    <row r="1288" spans="2:5" x14ac:dyDescent="0.25">
      <c r="B1288" s="14" t="s">
        <v>5123</v>
      </c>
      <c r="C1288" s="13" t="s">
        <v>10428</v>
      </c>
      <c r="D1288" s="10">
        <v>2503506</v>
      </c>
      <c r="E1288" s="15" t="s">
        <v>6408</v>
      </c>
    </row>
    <row r="1289" spans="2:5" x14ac:dyDescent="0.25">
      <c r="B1289" s="14" t="s">
        <v>5123</v>
      </c>
      <c r="C1289" s="13" t="s">
        <v>10428</v>
      </c>
      <c r="D1289" s="10">
        <v>2503555</v>
      </c>
      <c r="E1289" s="15" t="s">
        <v>6409</v>
      </c>
    </row>
    <row r="1290" spans="2:5" x14ac:dyDescent="0.25">
      <c r="B1290" s="14" t="s">
        <v>5123</v>
      </c>
      <c r="C1290" s="13" t="s">
        <v>10428</v>
      </c>
      <c r="D1290" s="10">
        <v>2503605</v>
      </c>
      <c r="E1290" s="15" t="s">
        <v>6410</v>
      </c>
    </row>
    <row r="1291" spans="2:5" x14ac:dyDescent="0.25">
      <c r="B1291" s="14" t="s">
        <v>5123</v>
      </c>
      <c r="C1291" s="13" t="s">
        <v>10428</v>
      </c>
      <c r="D1291" s="10">
        <v>2503704</v>
      </c>
      <c r="E1291" s="15" t="s">
        <v>6411</v>
      </c>
    </row>
    <row r="1292" spans="2:5" x14ac:dyDescent="0.25">
      <c r="B1292" s="14" t="s">
        <v>5123</v>
      </c>
      <c r="C1292" s="13" t="s">
        <v>10428</v>
      </c>
      <c r="D1292" s="10">
        <v>2503753</v>
      </c>
      <c r="E1292" s="15" t="s">
        <v>6412</v>
      </c>
    </row>
    <row r="1293" spans="2:5" x14ac:dyDescent="0.25">
      <c r="B1293" s="14" t="s">
        <v>5123</v>
      </c>
      <c r="C1293" s="13" t="s">
        <v>10428</v>
      </c>
      <c r="D1293" s="10">
        <v>2503803</v>
      </c>
      <c r="E1293" s="15" t="s">
        <v>6413</v>
      </c>
    </row>
    <row r="1294" spans="2:5" x14ac:dyDescent="0.25">
      <c r="B1294" s="14" t="s">
        <v>5123</v>
      </c>
      <c r="C1294" s="13" t="s">
        <v>10428</v>
      </c>
      <c r="D1294" s="10">
        <v>2503902</v>
      </c>
      <c r="E1294" s="15" t="s">
        <v>6414</v>
      </c>
    </row>
    <row r="1295" spans="2:5" x14ac:dyDescent="0.25">
      <c r="B1295" s="14" t="s">
        <v>5123</v>
      </c>
      <c r="C1295" s="13" t="s">
        <v>10428</v>
      </c>
      <c r="D1295" s="10">
        <v>2504009</v>
      </c>
      <c r="E1295" s="15" t="s">
        <v>6415</v>
      </c>
    </row>
    <row r="1296" spans="2:5" x14ac:dyDescent="0.25">
      <c r="B1296" s="14" t="s">
        <v>5123</v>
      </c>
      <c r="C1296" s="13" t="s">
        <v>10428</v>
      </c>
      <c r="D1296" s="10">
        <v>2504033</v>
      </c>
      <c r="E1296" s="15" t="s">
        <v>6416</v>
      </c>
    </row>
    <row r="1297" spans="2:5" x14ac:dyDescent="0.25">
      <c r="B1297" s="14" t="s">
        <v>5123</v>
      </c>
      <c r="C1297" s="13" t="s">
        <v>10428</v>
      </c>
      <c r="D1297" s="10">
        <v>2504074</v>
      </c>
      <c r="E1297" s="15" t="s">
        <v>6234</v>
      </c>
    </row>
    <row r="1298" spans="2:5" x14ac:dyDescent="0.25">
      <c r="B1298" s="14" t="s">
        <v>5123</v>
      </c>
      <c r="C1298" s="13" t="s">
        <v>10428</v>
      </c>
      <c r="D1298" s="10">
        <v>2504108</v>
      </c>
      <c r="E1298" s="15" t="s">
        <v>6417</v>
      </c>
    </row>
    <row r="1299" spans="2:5" x14ac:dyDescent="0.25">
      <c r="B1299" s="14" t="s">
        <v>5123</v>
      </c>
      <c r="C1299" s="13" t="s">
        <v>10428</v>
      </c>
      <c r="D1299" s="10">
        <v>2504157</v>
      </c>
      <c r="E1299" s="15" t="s">
        <v>6418</v>
      </c>
    </row>
    <row r="1300" spans="2:5" x14ac:dyDescent="0.25">
      <c r="B1300" s="14" t="s">
        <v>5123</v>
      </c>
      <c r="C1300" s="13" t="s">
        <v>10428</v>
      </c>
      <c r="D1300" s="10">
        <v>2504207</v>
      </c>
      <c r="E1300" s="15" t="s">
        <v>6419</v>
      </c>
    </row>
    <row r="1301" spans="2:5" x14ac:dyDescent="0.25">
      <c r="B1301" s="14" t="s">
        <v>5123</v>
      </c>
      <c r="C1301" s="13" t="s">
        <v>10428</v>
      </c>
      <c r="D1301" s="10">
        <v>2504306</v>
      </c>
      <c r="E1301" s="15" t="s">
        <v>6420</v>
      </c>
    </row>
    <row r="1302" spans="2:5" x14ac:dyDescent="0.25">
      <c r="B1302" s="14" t="s">
        <v>5123</v>
      </c>
      <c r="C1302" s="13" t="s">
        <v>10428</v>
      </c>
      <c r="D1302" s="10">
        <v>2504355</v>
      </c>
      <c r="E1302" s="15" t="s">
        <v>6421</v>
      </c>
    </row>
    <row r="1303" spans="2:5" x14ac:dyDescent="0.25">
      <c r="B1303" s="14" t="s">
        <v>5123</v>
      </c>
      <c r="C1303" s="13" t="s">
        <v>10428</v>
      </c>
      <c r="D1303" s="10">
        <v>2504405</v>
      </c>
      <c r="E1303" s="15" t="s">
        <v>6422</v>
      </c>
    </row>
    <row r="1304" spans="2:5" x14ac:dyDescent="0.25">
      <c r="B1304" s="14" t="s">
        <v>5123</v>
      </c>
      <c r="C1304" s="13" t="s">
        <v>10428</v>
      </c>
      <c r="D1304" s="10">
        <v>2504504</v>
      </c>
      <c r="E1304" s="15" t="s">
        <v>6423</v>
      </c>
    </row>
    <row r="1305" spans="2:5" x14ac:dyDescent="0.25">
      <c r="B1305" s="14" t="s">
        <v>5123</v>
      </c>
      <c r="C1305" s="13" t="s">
        <v>10428</v>
      </c>
      <c r="D1305" s="10">
        <v>2504603</v>
      </c>
      <c r="E1305" s="15" t="s">
        <v>6424</v>
      </c>
    </row>
    <row r="1306" spans="2:5" x14ac:dyDescent="0.25">
      <c r="B1306" s="14" t="s">
        <v>5123</v>
      </c>
      <c r="C1306" s="13" t="s">
        <v>10428</v>
      </c>
      <c r="D1306" s="10">
        <v>2504702</v>
      </c>
      <c r="E1306" s="15" t="s">
        <v>6425</v>
      </c>
    </row>
    <row r="1307" spans="2:5" x14ac:dyDescent="0.25">
      <c r="B1307" s="14" t="s">
        <v>5123</v>
      </c>
      <c r="C1307" s="13" t="s">
        <v>10428</v>
      </c>
      <c r="D1307" s="10">
        <v>2504801</v>
      </c>
      <c r="E1307" s="15" t="s">
        <v>6426</v>
      </c>
    </row>
    <row r="1308" spans="2:5" x14ac:dyDescent="0.25">
      <c r="B1308" s="14" t="s">
        <v>5123</v>
      </c>
      <c r="C1308" s="13" t="s">
        <v>10428</v>
      </c>
      <c r="D1308" s="10">
        <v>2504850</v>
      </c>
      <c r="E1308" s="15" t="s">
        <v>6427</v>
      </c>
    </row>
    <row r="1309" spans="2:5" x14ac:dyDescent="0.25">
      <c r="B1309" s="14" t="s">
        <v>5123</v>
      </c>
      <c r="C1309" s="13" t="s">
        <v>10428</v>
      </c>
      <c r="D1309" s="10">
        <v>2504900</v>
      </c>
      <c r="E1309" s="15" t="s">
        <v>6428</v>
      </c>
    </row>
    <row r="1310" spans="2:5" x14ac:dyDescent="0.25">
      <c r="B1310" s="14" t="s">
        <v>5123</v>
      </c>
      <c r="C1310" s="13" t="s">
        <v>10428</v>
      </c>
      <c r="D1310" s="10">
        <v>2505006</v>
      </c>
      <c r="E1310" s="15" t="s">
        <v>6429</v>
      </c>
    </row>
    <row r="1311" spans="2:5" x14ac:dyDescent="0.25">
      <c r="B1311" s="14" t="s">
        <v>5123</v>
      </c>
      <c r="C1311" s="13" t="s">
        <v>10428</v>
      </c>
      <c r="D1311" s="10">
        <v>2505105</v>
      </c>
      <c r="E1311" s="15" t="s">
        <v>6430</v>
      </c>
    </row>
    <row r="1312" spans="2:5" x14ac:dyDescent="0.25">
      <c r="B1312" s="14" t="s">
        <v>5123</v>
      </c>
      <c r="C1312" s="13" t="s">
        <v>10428</v>
      </c>
      <c r="D1312" s="10">
        <v>2505204</v>
      </c>
      <c r="E1312" s="15" t="s">
        <v>6431</v>
      </c>
    </row>
    <row r="1313" spans="2:5" x14ac:dyDescent="0.25">
      <c r="B1313" s="14" t="s">
        <v>5123</v>
      </c>
      <c r="C1313" s="13" t="s">
        <v>10428</v>
      </c>
      <c r="D1313" s="10">
        <v>2505238</v>
      </c>
      <c r="E1313" s="15" t="s">
        <v>6432</v>
      </c>
    </row>
    <row r="1314" spans="2:5" x14ac:dyDescent="0.25">
      <c r="B1314" s="14" t="s">
        <v>5123</v>
      </c>
      <c r="C1314" s="13" t="s">
        <v>10428</v>
      </c>
      <c r="D1314" s="10">
        <v>2505279</v>
      </c>
      <c r="E1314" s="15" t="s">
        <v>6433</v>
      </c>
    </row>
    <row r="1315" spans="2:5" x14ac:dyDescent="0.25">
      <c r="B1315" s="14" t="s">
        <v>5123</v>
      </c>
      <c r="C1315" s="13" t="s">
        <v>10428</v>
      </c>
      <c r="D1315" s="10">
        <v>2505303</v>
      </c>
      <c r="E1315" s="15" t="s">
        <v>6434</v>
      </c>
    </row>
    <row r="1316" spans="2:5" x14ac:dyDescent="0.25">
      <c r="B1316" s="14" t="s">
        <v>5123</v>
      </c>
      <c r="C1316" s="13" t="s">
        <v>10428</v>
      </c>
      <c r="D1316" s="10">
        <v>2505352</v>
      </c>
      <c r="E1316" s="15" t="s">
        <v>6435</v>
      </c>
    </row>
    <row r="1317" spans="2:5" x14ac:dyDescent="0.25">
      <c r="B1317" s="14" t="s">
        <v>5123</v>
      </c>
      <c r="C1317" s="13" t="s">
        <v>10428</v>
      </c>
      <c r="D1317" s="10">
        <v>2505402</v>
      </c>
      <c r="E1317" s="15" t="s">
        <v>6436</v>
      </c>
    </row>
    <row r="1318" spans="2:5" x14ac:dyDescent="0.25">
      <c r="B1318" s="14" t="s">
        <v>5123</v>
      </c>
      <c r="C1318" s="13" t="s">
        <v>10428</v>
      </c>
      <c r="D1318" s="10">
        <v>2505501</v>
      </c>
      <c r="E1318" s="15" t="s">
        <v>6437</v>
      </c>
    </row>
    <row r="1319" spans="2:5" x14ac:dyDescent="0.25">
      <c r="B1319" s="14" t="s">
        <v>5123</v>
      </c>
      <c r="C1319" s="13" t="s">
        <v>10428</v>
      </c>
      <c r="D1319" s="10">
        <v>2505600</v>
      </c>
      <c r="E1319" s="15" t="s">
        <v>6438</v>
      </c>
    </row>
    <row r="1320" spans="2:5" x14ac:dyDescent="0.25">
      <c r="B1320" s="14" t="s">
        <v>5123</v>
      </c>
      <c r="C1320" s="13" t="s">
        <v>10428</v>
      </c>
      <c r="D1320" s="10">
        <v>2505709</v>
      </c>
      <c r="E1320" s="15" t="s">
        <v>6439</v>
      </c>
    </row>
    <row r="1321" spans="2:5" x14ac:dyDescent="0.25">
      <c r="B1321" s="14" t="s">
        <v>5123</v>
      </c>
      <c r="C1321" s="13" t="s">
        <v>10428</v>
      </c>
      <c r="D1321" s="10">
        <v>2505808</v>
      </c>
      <c r="E1321" s="15" t="s">
        <v>6440</v>
      </c>
    </row>
    <row r="1322" spans="2:5" x14ac:dyDescent="0.25">
      <c r="B1322" s="14" t="s">
        <v>5123</v>
      </c>
      <c r="C1322" s="13" t="s">
        <v>10428</v>
      </c>
      <c r="D1322" s="10">
        <v>2505907</v>
      </c>
      <c r="E1322" s="15" t="s">
        <v>6441</v>
      </c>
    </row>
    <row r="1323" spans="2:5" x14ac:dyDescent="0.25">
      <c r="B1323" s="14" t="s">
        <v>5123</v>
      </c>
      <c r="C1323" s="13" t="s">
        <v>10428</v>
      </c>
      <c r="D1323" s="10">
        <v>2506004</v>
      </c>
      <c r="E1323" s="15" t="s">
        <v>6442</v>
      </c>
    </row>
    <row r="1324" spans="2:5" x14ac:dyDescent="0.25">
      <c r="B1324" s="14" t="s">
        <v>5123</v>
      </c>
      <c r="C1324" s="13" t="s">
        <v>10428</v>
      </c>
      <c r="D1324" s="10">
        <v>2506103</v>
      </c>
      <c r="E1324" s="15" t="s">
        <v>6443</v>
      </c>
    </row>
    <row r="1325" spans="2:5" x14ac:dyDescent="0.25">
      <c r="B1325" s="14" t="s">
        <v>5123</v>
      </c>
      <c r="C1325" s="13" t="s">
        <v>10428</v>
      </c>
      <c r="D1325" s="10">
        <v>2506202</v>
      </c>
      <c r="E1325" s="15" t="s">
        <v>6444</v>
      </c>
    </row>
    <row r="1326" spans="2:5" x14ac:dyDescent="0.25">
      <c r="B1326" s="14" t="s">
        <v>5123</v>
      </c>
      <c r="C1326" s="13" t="s">
        <v>10428</v>
      </c>
      <c r="D1326" s="10">
        <v>2506251</v>
      </c>
      <c r="E1326" s="15" t="s">
        <v>6445</v>
      </c>
    </row>
    <row r="1327" spans="2:5" x14ac:dyDescent="0.25">
      <c r="B1327" s="14" t="s">
        <v>5123</v>
      </c>
      <c r="C1327" s="13" t="s">
        <v>10428</v>
      </c>
      <c r="D1327" s="10">
        <v>2506301</v>
      </c>
      <c r="E1327" s="15" t="s">
        <v>6446</v>
      </c>
    </row>
    <row r="1328" spans="2:5" x14ac:dyDescent="0.25">
      <c r="B1328" s="14" t="s">
        <v>5123</v>
      </c>
      <c r="C1328" s="13" t="s">
        <v>10428</v>
      </c>
      <c r="D1328" s="10">
        <v>2506400</v>
      </c>
      <c r="E1328" s="15" t="s">
        <v>6447</v>
      </c>
    </row>
    <row r="1329" spans="2:5" x14ac:dyDescent="0.25">
      <c r="B1329" s="14" t="s">
        <v>5123</v>
      </c>
      <c r="C1329" s="13" t="s">
        <v>10428</v>
      </c>
      <c r="D1329" s="10">
        <v>2506509</v>
      </c>
      <c r="E1329" s="15" t="s">
        <v>6448</v>
      </c>
    </row>
    <row r="1330" spans="2:5" x14ac:dyDescent="0.25">
      <c r="B1330" s="14" t="s">
        <v>5123</v>
      </c>
      <c r="C1330" s="13" t="s">
        <v>10428</v>
      </c>
      <c r="D1330" s="10">
        <v>2506608</v>
      </c>
      <c r="E1330" s="15" t="s">
        <v>6449</v>
      </c>
    </row>
    <row r="1331" spans="2:5" x14ac:dyDescent="0.25">
      <c r="B1331" s="14" t="s">
        <v>5123</v>
      </c>
      <c r="C1331" s="13" t="s">
        <v>10428</v>
      </c>
      <c r="D1331" s="10">
        <v>2506707</v>
      </c>
      <c r="E1331" s="15" t="s">
        <v>6450</v>
      </c>
    </row>
    <row r="1332" spans="2:5" x14ac:dyDescent="0.25">
      <c r="B1332" s="14" t="s">
        <v>5123</v>
      </c>
      <c r="C1332" s="13" t="s">
        <v>10428</v>
      </c>
      <c r="D1332" s="10">
        <v>2506806</v>
      </c>
      <c r="E1332" s="15" t="s">
        <v>6451</v>
      </c>
    </row>
    <row r="1333" spans="2:5" x14ac:dyDescent="0.25">
      <c r="B1333" s="14" t="s">
        <v>5123</v>
      </c>
      <c r="C1333" s="13" t="s">
        <v>10428</v>
      </c>
      <c r="D1333" s="10">
        <v>2506905</v>
      </c>
      <c r="E1333" s="15" t="s">
        <v>6452</v>
      </c>
    </row>
    <row r="1334" spans="2:5" x14ac:dyDescent="0.25">
      <c r="B1334" s="14" t="s">
        <v>5123</v>
      </c>
      <c r="C1334" s="13" t="s">
        <v>10428</v>
      </c>
      <c r="D1334" s="10">
        <v>2507002</v>
      </c>
      <c r="E1334" s="15" t="s">
        <v>6453</v>
      </c>
    </row>
    <row r="1335" spans="2:5" x14ac:dyDescent="0.25">
      <c r="B1335" s="14" t="s">
        <v>5123</v>
      </c>
      <c r="C1335" s="13" t="s">
        <v>10428</v>
      </c>
      <c r="D1335" s="10">
        <v>2507101</v>
      </c>
      <c r="E1335" s="15" t="s">
        <v>6454</v>
      </c>
    </row>
    <row r="1336" spans="2:5" x14ac:dyDescent="0.25">
      <c r="B1336" s="14" t="s">
        <v>5123</v>
      </c>
      <c r="C1336" s="13" t="s">
        <v>10428</v>
      </c>
      <c r="D1336" s="10">
        <v>2507200</v>
      </c>
      <c r="E1336" s="15" t="s">
        <v>6455</v>
      </c>
    </row>
    <row r="1337" spans="2:5" x14ac:dyDescent="0.25">
      <c r="B1337" s="14" t="s">
        <v>5123</v>
      </c>
      <c r="C1337" s="13" t="s">
        <v>10428</v>
      </c>
      <c r="D1337" s="10">
        <v>2507309</v>
      </c>
      <c r="E1337" s="15" t="s">
        <v>6456</v>
      </c>
    </row>
    <row r="1338" spans="2:5" x14ac:dyDescent="0.25">
      <c r="B1338" s="14" t="s">
        <v>5123</v>
      </c>
      <c r="C1338" s="13" t="s">
        <v>10428</v>
      </c>
      <c r="D1338" s="10">
        <v>2507408</v>
      </c>
      <c r="E1338" s="15" t="s">
        <v>6457</v>
      </c>
    </row>
    <row r="1339" spans="2:5" x14ac:dyDescent="0.25">
      <c r="B1339" s="14" t="s">
        <v>5123</v>
      </c>
      <c r="C1339" s="13" t="s">
        <v>10428</v>
      </c>
      <c r="D1339" s="10">
        <v>2507507</v>
      </c>
      <c r="E1339" s="15" t="s">
        <v>6458</v>
      </c>
    </row>
    <row r="1340" spans="2:5" x14ac:dyDescent="0.25">
      <c r="B1340" s="14" t="s">
        <v>5123</v>
      </c>
      <c r="C1340" s="13" t="s">
        <v>10428</v>
      </c>
      <c r="D1340" s="10">
        <v>2507606</v>
      </c>
      <c r="E1340" s="15" t="s">
        <v>6459</v>
      </c>
    </row>
    <row r="1341" spans="2:5" x14ac:dyDescent="0.25">
      <c r="B1341" s="14" t="s">
        <v>5123</v>
      </c>
      <c r="C1341" s="13" t="s">
        <v>10428</v>
      </c>
      <c r="D1341" s="10">
        <v>2507705</v>
      </c>
      <c r="E1341" s="15" t="s">
        <v>6460</v>
      </c>
    </row>
    <row r="1342" spans="2:5" x14ac:dyDescent="0.25">
      <c r="B1342" s="14" t="s">
        <v>5123</v>
      </c>
      <c r="C1342" s="13" t="s">
        <v>10428</v>
      </c>
      <c r="D1342" s="10">
        <v>2507804</v>
      </c>
      <c r="E1342" s="15" t="s">
        <v>6461</v>
      </c>
    </row>
    <row r="1343" spans="2:5" x14ac:dyDescent="0.25">
      <c r="B1343" s="14" t="s">
        <v>5123</v>
      </c>
      <c r="C1343" s="13" t="s">
        <v>10428</v>
      </c>
      <c r="D1343" s="10">
        <v>2507903</v>
      </c>
      <c r="E1343" s="15" t="s">
        <v>6462</v>
      </c>
    </row>
    <row r="1344" spans="2:5" x14ac:dyDescent="0.25">
      <c r="B1344" s="14" t="s">
        <v>5123</v>
      </c>
      <c r="C1344" s="13" t="s">
        <v>10428</v>
      </c>
      <c r="D1344" s="10">
        <v>2508000</v>
      </c>
      <c r="E1344" s="15" t="s">
        <v>6463</v>
      </c>
    </row>
    <row r="1345" spans="2:5" x14ac:dyDescent="0.25">
      <c r="B1345" s="14" t="s">
        <v>5123</v>
      </c>
      <c r="C1345" s="13" t="s">
        <v>10428</v>
      </c>
      <c r="D1345" s="10">
        <v>2508109</v>
      </c>
      <c r="E1345" s="15" t="s">
        <v>6464</v>
      </c>
    </row>
    <row r="1346" spans="2:5" x14ac:dyDescent="0.25">
      <c r="B1346" s="14" t="s">
        <v>5123</v>
      </c>
      <c r="C1346" s="13" t="s">
        <v>10428</v>
      </c>
      <c r="D1346" s="10">
        <v>2508208</v>
      </c>
      <c r="E1346" s="15" t="s">
        <v>6465</v>
      </c>
    </row>
    <row r="1347" spans="2:5" x14ac:dyDescent="0.25">
      <c r="B1347" s="14" t="s">
        <v>5123</v>
      </c>
      <c r="C1347" s="13" t="s">
        <v>10428</v>
      </c>
      <c r="D1347" s="10">
        <v>2508307</v>
      </c>
      <c r="E1347" s="15" t="s">
        <v>6466</v>
      </c>
    </row>
    <row r="1348" spans="2:5" x14ac:dyDescent="0.25">
      <c r="B1348" s="14" t="s">
        <v>5123</v>
      </c>
      <c r="C1348" s="13" t="s">
        <v>10428</v>
      </c>
      <c r="D1348" s="10">
        <v>2508406</v>
      </c>
      <c r="E1348" s="15" t="s">
        <v>6467</v>
      </c>
    </row>
    <row r="1349" spans="2:5" x14ac:dyDescent="0.25">
      <c r="B1349" s="14" t="s">
        <v>5123</v>
      </c>
      <c r="C1349" s="13" t="s">
        <v>10428</v>
      </c>
      <c r="D1349" s="10">
        <v>2508505</v>
      </c>
      <c r="E1349" s="15" t="s">
        <v>6468</v>
      </c>
    </row>
    <row r="1350" spans="2:5" x14ac:dyDescent="0.25">
      <c r="B1350" s="14" t="s">
        <v>5123</v>
      </c>
      <c r="C1350" s="13" t="s">
        <v>10428</v>
      </c>
      <c r="D1350" s="10">
        <v>2508554</v>
      </c>
      <c r="E1350" s="15" t="s">
        <v>6469</v>
      </c>
    </row>
    <row r="1351" spans="2:5" x14ac:dyDescent="0.25">
      <c r="B1351" s="14" t="s">
        <v>5123</v>
      </c>
      <c r="C1351" s="13" t="s">
        <v>10428</v>
      </c>
      <c r="D1351" s="10">
        <v>2508604</v>
      </c>
      <c r="E1351" s="15" t="s">
        <v>6470</v>
      </c>
    </row>
    <row r="1352" spans="2:5" x14ac:dyDescent="0.25">
      <c r="B1352" s="14" t="s">
        <v>5123</v>
      </c>
      <c r="C1352" s="13" t="s">
        <v>10428</v>
      </c>
      <c r="D1352" s="10">
        <v>2508703</v>
      </c>
      <c r="E1352" s="15" t="s">
        <v>6471</v>
      </c>
    </row>
    <row r="1353" spans="2:5" x14ac:dyDescent="0.25">
      <c r="B1353" s="14" t="s">
        <v>5123</v>
      </c>
      <c r="C1353" s="13" t="s">
        <v>10428</v>
      </c>
      <c r="D1353" s="10">
        <v>2508802</v>
      </c>
      <c r="E1353" s="15" t="s">
        <v>6472</v>
      </c>
    </row>
    <row r="1354" spans="2:5" x14ac:dyDescent="0.25">
      <c r="B1354" s="14" t="s">
        <v>5123</v>
      </c>
      <c r="C1354" s="13" t="s">
        <v>10428</v>
      </c>
      <c r="D1354" s="10">
        <v>2508901</v>
      </c>
      <c r="E1354" s="15" t="s">
        <v>6473</v>
      </c>
    </row>
    <row r="1355" spans="2:5" x14ac:dyDescent="0.25">
      <c r="B1355" s="14" t="s">
        <v>5123</v>
      </c>
      <c r="C1355" s="13" t="s">
        <v>10428</v>
      </c>
      <c r="D1355" s="10">
        <v>2509008</v>
      </c>
      <c r="E1355" s="15" t="s">
        <v>6474</v>
      </c>
    </row>
    <row r="1356" spans="2:5" x14ac:dyDescent="0.25">
      <c r="B1356" s="14" t="s">
        <v>5123</v>
      </c>
      <c r="C1356" s="13" t="s">
        <v>10428</v>
      </c>
      <c r="D1356" s="10">
        <v>2509057</v>
      </c>
      <c r="E1356" s="15" t="s">
        <v>6475</v>
      </c>
    </row>
    <row r="1357" spans="2:5" x14ac:dyDescent="0.25">
      <c r="B1357" s="14" t="s">
        <v>5123</v>
      </c>
      <c r="C1357" s="13" t="s">
        <v>10428</v>
      </c>
      <c r="D1357" s="10">
        <v>2509107</v>
      </c>
      <c r="E1357" s="15" t="s">
        <v>6476</v>
      </c>
    </row>
    <row r="1358" spans="2:5" x14ac:dyDescent="0.25">
      <c r="B1358" s="14" t="s">
        <v>5123</v>
      </c>
      <c r="C1358" s="13" t="s">
        <v>10428</v>
      </c>
      <c r="D1358" s="10">
        <v>2509156</v>
      </c>
      <c r="E1358" s="15" t="s">
        <v>6477</v>
      </c>
    </row>
    <row r="1359" spans="2:5" x14ac:dyDescent="0.25">
      <c r="B1359" s="14" t="s">
        <v>5123</v>
      </c>
      <c r="C1359" s="13" t="s">
        <v>10428</v>
      </c>
      <c r="D1359" s="10">
        <v>2509206</v>
      </c>
      <c r="E1359" s="15" t="s">
        <v>6478</v>
      </c>
    </row>
    <row r="1360" spans="2:5" x14ac:dyDescent="0.25">
      <c r="B1360" s="14" t="s">
        <v>5123</v>
      </c>
      <c r="C1360" s="13" t="s">
        <v>10428</v>
      </c>
      <c r="D1360" s="10">
        <v>2509305</v>
      </c>
      <c r="E1360" s="15" t="s">
        <v>6479</v>
      </c>
    </row>
    <row r="1361" spans="2:5" x14ac:dyDescent="0.25">
      <c r="B1361" s="14" t="s">
        <v>5123</v>
      </c>
      <c r="C1361" s="13" t="s">
        <v>10428</v>
      </c>
      <c r="D1361" s="10">
        <v>2509339</v>
      </c>
      <c r="E1361" s="15" t="s">
        <v>6480</v>
      </c>
    </row>
    <row r="1362" spans="2:5" x14ac:dyDescent="0.25">
      <c r="B1362" s="14" t="s">
        <v>5123</v>
      </c>
      <c r="C1362" s="13" t="s">
        <v>10428</v>
      </c>
      <c r="D1362" s="10">
        <v>2509370</v>
      </c>
      <c r="E1362" s="15" t="s">
        <v>5143</v>
      </c>
    </row>
    <row r="1363" spans="2:5" x14ac:dyDescent="0.25">
      <c r="B1363" s="14" t="s">
        <v>5123</v>
      </c>
      <c r="C1363" s="13" t="s">
        <v>10428</v>
      </c>
      <c r="D1363" s="10">
        <v>2509396</v>
      </c>
      <c r="E1363" s="15" t="s">
        <v>6481</v>
      </c>
    </row>
    <row r="1364" spans="2:5" x14ac:dyDescent="0.25">
      <c r="B1364" s="14" t="s">
        <v>5123</v>
      </c>
      <c r="C1364" s="13" t="s">
        <v>10428</v>
      </c>
      <c r="D1364" s="10">
        <v>2509404</v>
      </c>
      <c r="E1364" s="15" t="s">
        <v>6482</v>
      </c>
    </row>
    <row r="1365" spans="2:5" x14ac:dyDescent="0.25">
      <c r="B1365" s="14" t="s">
        <v>5123</v>
      </c>
      <c r="C1365" s="13" t="s">
        <v>10428</v>
      </c>
      <c r="D1365" s="10">
        <v>2509503</v>
      </c>
      <c r="E1365" s="15" t="s">
        <v>6483</v>
      </c>
    </row>
    <row r="1366" spans="2:5" x14ac:dyDescent="0.25">
      <c r="B1366" s="14" t="s">
        <v>5123</v>
      </c>
      <c r="C1366" s="13" t="s">
        <v>10428</v>
      </c>
      <c r="D1366" s="10">
        <v>2509602</v>
      </c>
      <c r="E1366" s="15" t="s">
        <v>6484</v>
      </c>
    </row>
    <row r="1367" spans="2:5" x14ac:dyDescent="0.25">
      <c r="B1367" s="14" t="s">
        <v>5123</v>
      </c>
      <c r="C1367" s="13" t="s">
        <v>10428</v>
      </c>
      <c r="D1367" s="10">
        <v>2509701</v>
      </c>
      <c r="E1367" s="15" t="s">
        <v>6485</v>
      </c>
    </row>
    <row r="1368" spans="2:5" x14ac:dyDescent="0.25">
      <c r="B1368" s="14" t="s">
        <v>5123</v>
      </c>
      <c r="C1368" s="13" t="s">
        <v>10428</v>
      </c>
      <c r="D1368" s="10">
        <v>2509800</v>
      </c>
      <c r="E1368" s="15" t="s">
        <v>6148</v>
      </c>
    </row>
    <row r="1369" spans="2:5" x14ac:dyDescent="0.25">
      <c r="B1369" s="14" t="s">
        <v>5123</v>
      </c>
      <c r="C1369" s="13" t="s">
        <v>10428</v>
      </c>
      <c r="D1369" s="10">
        <v>2509909</v>
      </c>
      <c r="E1369" s="15" t="s">
        <v>6486</v>
      </c>
    </row>
    <row r="1370" spans="2:5" x14ac:dyDescent="0.25">
      <c r="B1370" s="14" t="s">
        <v>5123</v>
      </c>
      <c r="C1370" s="13" t="s">
        <v>10428</v>
      </c>
      <c r="D1370" s="10">
        <v>2510006</v>
      </c>
      <c r="E1370" s="15" t="s">
        <v>6487</v>
      </c>
    </row>
    <row r="1371" spans="2:5" x14ac:dyDescent="0.25">
      <c r="B1371" s="14" t="s">
        <v>5123</v>
      </c>
      <c r="C1371" s="13" t="s">
        <v>10428</v>
      </c>
      <c r="D1371" s="10">
        <v>2510105</v>
      </c>
      <c r="E1371" s="15" t="s">
        <v>6488</v>
      </c>
    </row>
    <row r="1372" spans="2:5" x14ac:dyDescent="0.25">
      <c r="B1372" s="14" t="s">
        <v>5123</v>
      </c>
      <c r="C1372" s="13" t="s">
        <v>10428</v>
      </c>
      <c r="D1372" s="10">
        <v>2510204</v>
      </c>
      <c r="E1372" s="15" t="s">
        <v>5537</v>
      </c>
    </row>
    <row r="1373" spans="2:5" x14ac:dyDescent="0.25">
      <c r="B1373" s="14" t="s">
        <v>5123</v>
      </c>
      <c r="C1373" s="13" t="s">
        <v>10428</v>
      </c>
      <c r="D1373" s="10">
        <v>2510303</v>
      </c>
      <c r="E1373" s="15" t="s">
        <v>6489</v>
      </c>
    </row>
    <row r="1374" spans="2:5" x14ac:dyDescent="0.25">
      <c r="B1374" s="14" t="s">
        <v>5123</v>
      </c>
      <c r="C1374" s="13" t="s">
        <v>10428</v>
      </c>
      <c r="D1374" s="10">
        <v>2510402</v>
      </c>
      <c r="E1374" s="15" t="s">
        <v>6490</v>
      </c>
    </row>
    <row r="1375" spans="2:5" x14ac:dyDescent="0.25">
      <c r="B1375" s="14" t="s">
        <v>5123</v>
      </c>
      <c r="C1375" s="13" t="s">
        <v>10428</v>
      </c>
      <c r="D1375" s="10">
        <v>2510501</v>
      </c>
      <c r="E1375" s="15" t="s">
        <v>6491</v>
      </c>
    </row>
    <row r="1376" spans="2:5" x14ac:dyDescent="0.25">
      <c r="B1376" s="14" t="s">
        <v>5123</v>
      </c>
      <c r="C1376" s="13" t="s">
        <v>10428</v>
      </c>
      <c r="D1376" s="10">
        <v>2510600</v>
      </c>
      <c r="E1376" s="15" t="s">
        <v>6492</v>
      </c>
    </row>
    <row r="1377" spans="2:5" x14ac:dyDescent="0.25">
      <c r="B1377" s="14" t="s">
        <v>5123</v>
      </c>
      <c r="C1377" s="13" t="s">
        <v>10428</v>
      </c>
      <c r="D1377" s="10">
        <v>2510659</v>
      </c>
      <c r="E1377" s="15" t="s">
        <v>6493</v>
      </c>
    </row>
    <row r="1378" spans="2:5" x14ac:dyDescent="0.25">
      <c r="B1378" s="14" t="s">
        <v>5123</v>
      </c>
      <c r="C1378" s="13" t="s">
        <v>10428</v>
      </c>
      <c r="D1378" s="10">
        <v>2510709</v>
      </c>
      <c r="E1378" s="15" t="s">
        <v>6304</v>
      </c>
    </row>
    <row r="1379" spans="2:5" x14ac:dyDescent="0.25">
      <c r="B1379" s="14" t="s">
        <v>5123</v>
      </c>
      <c r="C1379" s="13" t="s">
        <v>10428</v>
      </c>
      <c r="D1379" s="10">
        <v>2510808</v>
      </c>
      <c r="E1379" s="15" t="s">
        <v>6494</v>
      </c>
    </row>
    <row r="1380" spans="2:5" x14ac:dyDescent="0.25">
      <c r="B1380" s="14" t="s">
        <v>5123</v>
      </c>
      <c r="C1380" s="13" t="s">
        <v>10428</v>
      </c>
      <c r="D1380" s="10">
        <v>2510907</v>
      </c>
      <c r="E1380" s="15" t="s">
        <v>6495</v>
      </c>
    </row>
    <row r="1381" spans="2:5" x14ac:dyDescent="0.25">
      <c r="B1381" s="14" t="s">
        <v>5123</v>
      </c>
      <c r="C1381" s="13" t="s">
        <v>10428</v>
      </c>
      <c r="D1381" s="10">
        <v>2511004</v>
      </c>
      <c r="E1381" s="15" t="s">
        <v>6163</v>
      </c>
    </row>
    <row r="1382" spans="2:5" x14ac:dyDescent="0.25">
      <c r="B1382" s="14" t="s">
        <v>5123</v>
      </c>
      <c r="C1382" s="13" t="s">
        <v>10428</v>
      </c>
      <c r="D1382" s="10">
        <v>2511103</v>
      </c>
      <c r="E1382" s="15" t="s">
        <v>6496</v>
      </c>
    </row>
    <row r="1383" spans="2:5" x14ac:dyDescent="0.25">
      <c r="B1383" s="14" t="s">
        <v>5123</v>
      </c>
      <c r="C1383" s="13" t="s">
        <v>10428</v>
      </c>
      <c r="D1383" s="10">
        <v>2511202</v>
      </c>
      <c r="E1383" s="15" t="s">
        <v>6497</v>
      </c>
    </row>
    <row r="1384" spans="2:5" x14ac:dyDescent="0.25">
      <c r="B1384" s="14" t="s">
        <v>5123</v>
      </c>
      <c r="C1384" s="13" t="s">
        <v>10428</v>
      </c>
      <c r="D1384" s="10">
        <v>2511301</v>
      </c>
      <c r="E1384" s="15" t="s">
        <v>6498</v>
      </c>
    </row>
    <row r="1385" spans="2:5" x14ac:dyDescent="0.25">
      <c r="B1385" s="14" t="s">
        <v>5123</v>
      </c>
      <c r="C1385" s="13" t="s">
        <v>10428</v>
      </c>
      <c r="D1385" s="10">
        <v>2511400</v>
      </c>
      <c r="E1385" s="15" t="s">
        <v>6499</v>
      </c>
    </row>
    <row r="1386" spans="2:5" x14ac:dyDescent="0.25">
      <c r="B1386" s="14" t="s">
        <v>5123</v>
      </c>
      <c r="C1386" s="13" t="s">
        <v>10428</v>
      </c>
      <c r="D1386" s="10">
        <v>2511509</v>
      </c>
      <c r="E1386" s="15" t="s">
        <v>6500</v>
      </c>
    </row>
    <row r="1387" spans="2:5" x14ac:dyDescent="0.25">
      <c r="B1387" s="14" t="s">
        <v>5123</v>
      </c>
      <c r="C1387" s="13" t="s">
        <v>10428</v>
      </c>
      <c r="D1387" s="10">
        <v>2511608</v>
      </c>
      <c r="E1387" s="15" t="s">
        <v>6313</v>
      </c>
    </row>
    <row r="1388" spans="2:5" x14ac:dyDescent="0.25">
      <c r="B1388" s="14" t="s">
        <v>5123</v>
      </c>
      <c r="C1388" s="13" t="s">
        <v>10428</v>
      </c>
      <c r="D1388" s="10">
        <v>2511707</v>
      </c>
      <c r="E1388" s="15" t="s">
        <v>6501</v>
      </c>
    </row>
    <row r="1389" spans="2:5" x14ac:dyDescent="0.25">
      <c r="B1389" s="14" t="s">
        <v>5123</v>
      </c>
      <c r="C1389" s="13" t="s">
        <v>10428</v>
      </c>
      <c r="D1389" s="10">
        <v>2511806</v>
      </c>
      <c r="E1389" s="15" t="s">
        <v>6502</v>
      </c>
    </row>
    <row r="1390" spans="2:5" x14ac:dyDescent="0.25">
      <c r="B1390" s="14" t="s">
        <v>5123</v>
      </c>
      <c r="C1390" s="13" t="s">
        <v>10428</v>
      </c>
      <c r="D1390" s="10">
        <v>2511905</v>
      </c>
      <c r="E1390" s="15" t="s">
        <v>6503</v>
      </c>
    </row>
    <row r="1391" spans="2:5" x14ac:dyDescent="0.25">
      <c r="B1391" s="14" t="s">
        <v>5123</v>
      </c>
      <c r="C1391" s="13" t="s">
        <v>10428</v>
      </c>
      <c r="D1391" s="10">
        <v>2512002</v>
      </c>
      <c r="E1391" s="15" t="s">
        <v>6504</v>
      </c>
    </row>
    <row r="1392" spans="2:5" x14ac:dyDescent="0.25">
      <c r="B1392" s="14" t="s">
        <v>5123</v>
      </c>
      <c r="C1392" s="13" t="s">
        <v>10428</v>
      </c>
      <c r="D1392" s="10">
        <v>2512036</v>
      </c>
      <c r="E1392" s="15" t="s">
        <v>6505</v>
      </c>
    </row>
    <row r="1393" spans="2:5" x14ac:dyDescent="0.25">
      <c r="B1393" s="14" t="s">
        <v>5123</v>
      </c>
      <c r="C1393" s="13" t="s">
        <v>10428</v>
      </c>
      <c r="D1393" s="10">
        <v>2512077</v>
      </c>
      <c r="E1393" s="15" t="s">
        <v>6506</v>
      </c>
    </row>
    <row r="1394" spans="2:5" x14ac:dyDescent="0.25">
      <c r="B1394" s="14" t="s">
        <v>5123</v>
      </c>
      <c r="C1394" s="13" t="s">
        <v>10428</v>
      </c>
      <c r="D1394" s="10">
        <v>2512101</v>
      </c>
      <c r="E1394" s="15" t="s">
        <v>6507</v>
      </c>
    </row>
    <row r="1395" spans="2:5" x14ac:dyDescent="0.25">
      <c r="B1395" s="14" t="s">
        <v>5123</v>
      </c>
      <c r="C1395" s="13" t="s">
        <v>10428</v>
      </c>
      <c r="D1395" s="10">
        <v>2512200</v>
      </c>
      <c r="E1395" s="15" t="s">
        <v>6508</v>
      </c>
    </row>
    <row r="1396" spans="2:5" x14ac:dyDescent="0.25">
      <c r="B1396" s="14" t="s">
        <v>5123</v>
      </c>
      <c r="C1396" s="13" t="s">
        <v>10428</v>
      </c>
      <c r="D1396" s="10">
        <v>2512309</v>
      </c>
      <c r="E1396" s="15" t="s">
        <v>6509</v>
      </c>
    </row>
    <row r="1397" spans="2:5" x14ac:dyDescent="0.25">
      <c r="B1397" s="14" t="s">
        <v>5123</v>
      </c>
      <c r="C1397" s="13" t="s">
        <v>10428</v>
      </c>
      <c r="D1397" s="10">
        <v>2512408</v>
      </c>
      <c r="E1397" s="15" t="s">
        <v>6510</v>
      </c>
    </row>
    <row r="1398" spans="2:5" x14ac:dyDescent="0.25">
      <c r="B1398" s="14" t="s">
        <v>5123</v>
      </c>
      <c r="C1398" s="13" t="s">
        <v>10428</v>
      </c>
      <c r="D1398" s="10">
        <v>2512507</v>
      </c>
      <c r="E1398" s="15" t="s">
        <v>6511</v>
      </c>
    </row>
    <row r="1399" spans="2:5" x14ac:dyDescent="0.25">
      <c r="B1399" s="14" t="s">
        <v>5123</v>
      </c>
      <c r="C1399" s="13" t="s">
        <v>10428</v>
      </c>
      <c r="D1399" s="10">
        <v>2512606</v>
      </c>
      <c r="E1399" s="15" t="s">
        <v>6512</v>
      </c>
    </row>
    <row r="1400" spans="2:5" x14ac:dyDescent="0.25">
      <c r="B1400" s="14" t="s">
        <v>5123</v>
      </c>
      <c r="C1400" s="13" t="s">
        <v>10428</v>
      </c>
      <c r="D1400" s="10">
        <v>2512705</v>
      </c>
      <c r="E1400" s="15" t="s">
        <v>6513</v>
      </c>
    </row>
    <row r="1401" spans="2:5" x14ac:dyDescent="0.25">
      <c r="B1401" s="14" t="s">
        <v>5123</v>
      </c>
      <c r="C1401" s="13" t="s">
        <v>10428</v>
      </c>
      <c r="D1401" s="10">
        <v>2512721</v>
      </c>
      <c r="E1401" s="15" t="s">
        <v>6514</v>
      </c>
    </row>
    <row r="1402" spans="2:5" x14ac:dyDescent="0.25">
      <c r="B1402" s="14" t="s">
        <v>5123</v>
      </c>
      <c r="C1402" s="13" t="s">
        <v>10428</v>
      </c>
      <c r="D1402" s="10">
        <v>2512747</v>
      </c>
      <c r="E1402" s="15" t="s">
        <v>5747</v>
      </c>
    </row>
    <row r="1403" spans="2:5" x14ac:dyDescent="0.25">
      <c r="B1403" s="14" t="s">
        <v>5123</v>
      </c>
      <c r="C1403" s="13" t="s">
        <v>10428</v>
      </c>
      <c r="D1403" s="10">
        <v>2512754</v>
      </c>
      <c r="E1403" s="15" t="s">
        <v>6515</v>
      </c>
    </row>
    <row r="1404" spans="2:5" x14ac:dyDescent="0.25">
      <c r="B1404" s="14" t="s">
        <v>5123</v>
      </c>
      <c r="C1404" s="13" t="s">
        <v>10428</v>
      </c>
      <c r="D1404" s="10">
        <v>2512762</v>
      </c>
      <c r="E1404" s="15" t="s">
        <v>6516</v>
      </c>
    </row>
    <row r="1405" spans="2:5" x14ac:dyDescent="0.25">
      <c r="B1405" s="14" t="s">
        <v>5123</v>
      </c>
      <c r="C1405" s="13" t="s">
        <v>10428</v>
      </c>
      <c r="D1405" s="10">
        <v>2512788</v>
      </c>
      <c r="E1405" s="15" t="s">
        <v>6517</v>
      </c>
    </row>
    <row r="1406" spans="2:5" x14ac:dyDescent="0.25">
      <c r="B1406" s="14" t="s">
        <v>5123</v>
      </c>
      <c r="C1406" s="13" t="s">
        <v>10428</v>
      </c>
      <c r="D1406" s="10">
        <v>2512804</v>
      </c>
      <c r="E1406" s="15" t="s">
        <v>6518</v>
      </c>
    </row>
    <row r="1407" spans="2:5" x14ac:dyDescent="0.25">
      <c r="B1407" s="14" t="s">
        <v>5123</v>
      </c>
      <c r="C1407" s="13" t="s">
        <v>10428</v>
      </c>
      <c r="D1407" s="10">
        <v>2512903</v>
      </c>
      <c r="E1407" s="15" t="s">
        <v>6519</v>
      </c>
    </row>
    <row r="1408" spans="2:5" x14ac:dyDescent="0.25">
      <c r="B1408" s="14" t="s">
        <v>5123</v>
      </c>
      <c r="C1408" s="13" t="s">
        <v>10428</v>
      </c>
      <c r="D1408" s="10">
        <v>2513000</v>
      </c>
      <c r="E1408" s="15" t="s">
        <v>6520</v>
      </c>
    </row>
    <row r="1409" spans="2:5" x14ac:dyDescent="0.25">
      <c r="B1409" s="14" t="s">
        <v>5123</v>
      </c>
      <c r="C1409" s="13" t="s">
        <v>10428</v>
      </c>
      <c r="D1409" s="10">
        <v>2513109</v>
      </c>
      <c r="E1409" s="15" t="s">
        <v>6521</v>
      </c>
    </row>
    <row r="1410" spans="2:5" x14ac:dyDescent="0.25">
      <c r="B1410" s="14" t="s">
        <v>5123</v>
      </c>
      <c r="C1410" s="13" t="s">
        <v>10428</v>
      </c>
      <c r="D1410" s="10">
        <v>2513158</v>
      </c>
      <c r="E1410" s="15" t="s">
        <v>6522</v>
      </c>
    </row>
    <row r="1411" spans="2:5" x14ac:dyDescent="0.25">
      <c r="B1411" s="14" t="s">
        <v>5123</v>
      </c>
      <c r="C1411" s="13" t="s">
        <v>10428</v>
      </c>
      <c r="D1411" s="10">
        <v>2513208</v>
      </c>
      <c r="E1411" s="15" t="s">
        <v>6326</v>
      </c>
    </row>
    <row r="1412" spans="2:5" x14ac:dyDescent="0.25">
      <c r="B1412" s="14" t="s">
        <v>5123</v>
      </c>
      <c r="C1412" s="13" t="s">
        <v>10428</v>
      </c>
      <c r="D1412" s="10">
        <v>2513307</v>
      </c>
      <c r="E1412" s="15" t="s">
        <v>5752</v>
      </c>
    </row>
    <row r="1413" spans="2:5" x14ac:dyDescent="0.25">
      <c r="B1413" s="14" t="s">
        <v>5123</v>
      </c>
      <c r="C1413" s="13" t="s">
        <v>10428</v>
      </c>
      <c r="D1413" s="10">
        <v>2513356</v>
      </c>
      <c r="E1413" s="15" t="s">
        <v>5753</v>
      </c>
    </row>
    <row r="1414" spans="2:5" x14ac:dyDescent="0.25">
      <c r="B1414" s="14" t="s">
        <v>5123</v>
      </c>
      <c r="C1414" s="13" t="s">
        <v>10428</v>
      </c>
      <c r="D1414" s="10">
        <v>2513406</v>
      </c>
      <c r="E1414" s="15" t="s">
        <v>5754</v>
      </c>
    </row>
    <row r="1415" spans="2:5" x14ac:dyDescent="0.25">
      <c r="B1415" s="14" t="s">
        <v>5123</v>
      </c>
      <c r="C1415" s="13" t="s">
        <v>10428</v>
      </c>
      <c r="D1415" s="10">
        <v>2513505</v>
      </c>
      <c r="E1415" s="15" t="s">
        <v>6523</v>
      </c>
    </row>
    <row r="1416" spans="2:5" x14ac:dyDescent="0.25">
      <c r="B1416" s="14" t="s">
        <v>5123</v>
      </c>
      <c r="C1416" s="13" t="s">
        <v>10428</v>
      </c>
      <c r="D1416" s="10">
        <v>2513604</v>
      </c>
      <c r="E1416" s="15" t="s">
        <v>6524</v>
      </c>
    </row>
    <row r="1417" spans="2:5" x14ac:dyDescent="0.25">
      <c r="B1417" s="14" t="s">
        <v>5123</v>
      </c>
      <c r="C1417" s="13" t="s">
        <v>10428</v>
      </c>
      <c r="D1417" s="10">
        <v>2513653</v>
      </c>
      <c r="E1417" s="15" t="s">
        <v>5410</v>
      </c>
    </row>
    <row r="1418" spans="2:5" x14ac:dyDescent="0.25">
      <c r="B1418" s="14" t="s">
        <v>5123</v>
      </c>
      <c r="C1418" s="13" t="s">
        <v>10428</v>
      </c>
      <c r="D1418" s="10">
        <v>2513703</v>
      </c>
      <c r="E1418" s="15" t="s">
        <v>5757</v>
      </c>
    </row>
    <row r="1419" spans="2:5" x14ac:dyDescent="0.25">
      <c r="B1419" s="14" t="s">
        <v>5123</v>
      </c>
      <c r="C1419" s="13" t="s">
        <v>10428</v>
      </c>
      <c r="D1419" s="10">
        <v>2513802</v>
      </c>
      <c r="E1419" s="15" t="s">
        <v>6525</v>
      </c>
    </row>
    <row r="1420" spans="2:5" x14ac:dyDescent="0.25">
      <c r="B1420" s="14" t="s">
        <v>5123</v>
      </c>
      <c r="C1420" s="13" t="s">
        <v>10428</v>
      </c>
      <c r="D1420" s="10">
        <v>2513851</v>
      </c>
      <c r="E1420" s="15" t="s">
        <v>6526</v>
      </c>
    </row>
    <row r="1421" spans="2:5" x14ac:dyDescent="0.25">
      <c r="B1421" s="14" t="s">
        <v>5123</v>
      </c>
      <c r="C1421" s="13" t="s">
        <v>10428</v>
      </c>
      <c r="D1421" s="10">
        <v>2513901</v>
      </c>
      <c r="E1421" s="15" t="s">
        <v>5762</v>
      </c>
    </row>
    <row r="1422" spans="2:5" x14ac:dyDescent="0.25">
      <c r="B1422" s="14" t="s">
        <v>5123</v>
      </c>
      <c r="C1422" s="13" t="s">
        <v>10428</v>
      </c>
      <c r="D1422" s="10">
        <v>2513927</v>
      </c>
      <c r="E1422" s="15" t="s">
        <v>6527</v>
      </c>
    </row>
    <row r="1423" spans="2:5" x14ac:dyDescent="0.25">
      <c r="B1423" s="14" t="s">
        <v>5123</v>
      </c>
      <c r="C1423" s="13" t="s">
        <v>10428</v>
      </c>
      <c r="D1423" s="10">
        <v>2513943</v>
      </c>
      <c r="E1423" s="15" t="s">
        <v>6528</v>
      </c>
    </row>
    <row r="1424" spans="2:5" x14ac:dyDescent="0.25">
      <c r="B1424" s="14" t="s">
        <v>5123</v>
      </c>
      <c r="C1424" s="13" t="s">
        <v>10428</v>
      </c>
      <c r="D1424" s="10">
        <v>2513968</v>
      </c>
      <c r="E1424" s="15" t="s">
        <v>6529</v>
      </c>
    </row>
    <row r="1425" spans="2:5" x14ac:dyDescent="0.25">
      <c r="B1425" s="14" t="s">
        <v>5123</v>
      </c>
      <c r="C1425" s="13" t="s">
        <v>10428</v>
      </c>
      <c r="D1425" s="10">
        <v>2513984</v>
      </c>
      <c r="E1425" s="15" t="s">
        <v>6530</v>
      </c>
    </row>
    <row r="1426" spans="2:5" x14ac:dyDescent="0.25">
      <c r="B1426" s="14" t="s">
        <v>5123</v>
      </c>
      <c r="C1426" s="13" t="s">
        <v>10428</v>
      </c>
      <c r="D1426" s="10">
        <v>2514008</v>
      </c>
      <c r="E1426" s="15" t="s">
        <v>6531</v>
      </c>
    </row>
    <row r="1427" spans="2:5" x14ac:dyDescent="0.25">
      <c r="B1427" s="14" t="s">
        <v>5123</v>
      </c>
      <c r="C1427" s="13" t="s">
        <v>10428</v>
      </c>
      <c r="D1427" s="10">
        <v>2514107</v>
      </c>
      <c r="E1427" s="15" t="s">
        <v>6532</v>
      </c>
    </row>
    <row r="1428" spans="2:5" x14ac:dyDescent="0.25">
      <c r="B1428" s="14" t="s">
        <v>5123</v>
      </c>
      <c r="C1428" s="13" t="s">
        <v>10428</v>
      </c>
      <c r="D1428" s="10">
        <v>2514206</v>
      </c>
      <c r="E1428" s="15" t="s">
        <v>6533</v>
      </c>
    </row>
    <row r="1429" spans="2:5" x14ac:dyDescent="0.25">
      <c r="B1429" s="14" t="s">
        <v>5123</v>
      </c>
      <c r="C1429" s="13" t="s">
        <v>10428</v>
      </c>
      <c r="D1429" s="10">
        <v>2514305</v>
      </c>
      <c r="E1429" s="15" t="s">
        <v>6534</v>
      </c>
    </row>
    <row r="1430" spans="2:5" x14ac:dyDescent="0.25">
      <c r="B1430" s="14" t="s">
        <v>5123</v>
      </c>
      <c r="C1430" s="13" t="s">
        <v>10428</v>
      </c>
      <c r="D1430" s="10">
        <v>2514404</v>
      </c>
      <c r="E1430" s="15" t="s">
        <v>6535</v>
      </c>
    </row>
    <row r="1431" spans="2:5" x14ac:dyDescent="0.25">
      <c r="B1431" s="14" t="s">
        <v>5123</v>
      </c>
      <c r="C1431" s="13" t="s">
        <v>10428</v>
      </c>
      <c r="D1431" s="10">
        <v>2514453</v>
      </c>
      <c r="E1431" s="15" t="s">
        <v>6536</v>
      </c>
    </row>
    <row r="1432" spans="2:5" x14ac:dyDescent="0.25">
      <c r="B1432" s="14" t="s">
        <v>5123</v>
      </c>
      <c r="C1432" s="13" t="s">
        <v>10428</v>
      </c>
      <c r="D1432" s="10">
        <v>2514503</v>
      </c>
      <c r="E1432" s="15" t="s">
        <v>6537</v>
      </c>
    </row>
    <row r="1433" spans="2:5" x14ac:dyDescent="0.25">
      <c r="B1433" s="14" t="s">
        <v>5123</v>
      </c>
      <c r="C1433" s="13" t="s">
        <v>10428</v>
      </c>
      <c r="D1433" s="10">
        <v>2514552</v>
      </c>
      <c r="E1433" s="15" t="s">
        <v>6538</v>
      </c>
    </row>
    <row r="1434" spans="2:5" x14ac:dyDescent="0.25">
      <c r="B1434" s="14" t="s">
        <v>5123</v>
      </c>
      <c r="C1434" s="13" t="s">
        <v>10428</v>
      </c>
      <c r="D1434" s="10">
        <v>2514602</v>
      </c>
      <c r="E1434" s="15" t="s">
        <v>6539</v>
      </c>
    </row>
    <row r="1435" spans="2:5" x14ac:dyDescent="0.25">
      <c r="B1435" s="14" t="s">
        <v>5123</v>
      </c>
      <c r="C1435" s="13" t="s">
        <v>10428</v>
      </c>
      <c r="D1435" s="10">
        <v>2514651</v>
      </c>
      <c r="E1435" s="15" t="s">
        <v>6540</v>
      </c>
    </row>
    <row r="1436" spans="2:5" x14ac:dyDescent="0.25">
      <c r="B1436" s="14" t="s">
        <v>5123</v>
      </c>
      <c r="C1436" s="13" t="s">
        <v>10428</v>
      </c>
      <c r="D1436" s="10">
        <v>2514701</v>
      </c>
      <c r="E1436" s="15" t="s">
        <v>6541</v>
      </c>
    </row>
    <row r="1437" spans="2:5" x14ac:dyDescent="0.25">
      <c r="B1437" s="14" t="s">
        <v>5123</v>
      </c>
      <c r="C1437" s="13" t="s">
        <v>10428</v>
      </c>
      <c r="D1437" s="10">
        <v>2514800</v>
      </c>
      <c r="E1437" s="15" t="s">
        <v>6542</v>
      </c>
    </row>
    <row r="1438" spans="2:5" x14ac:dyDescent="0.25">
      <c r="B1438" s="14" t="s">
        <v>5123</v>
      </c>
      <c r="C1438" s="13" t="s">
        <v>10428</v>
      </c>
      <c r="D1438" s="10">
        <v>2514909</v>
      </c>
      <c r="E1438" s="15" t="s">
        <v>6543</v>
      </c>
    </row>
    <row r="1439" spans="2:5" x14ac:dyDescent="0.25">
      <c r="B1439" s="14" t="s">
        <v>5123</v>
      </c>
      <c r="C1439" s="13" t="s">
        <v>10428</v>
      </c>
      <c r="D1439" s="10">
        <v>2515005</v>
      </c>
      <c r="E1439" s="15" t="s">
        <v>6544</v>
      </c>
    </row>
    <row r="1440" spans="2:5" x14ac:dyDescent="0.25">
      <c r="B1440" s="14" t="s">
        <v>5123</v>
      </c>
      <c r="C1440" s="13" t="s">
        <v>10428</v>
      </c>
      <c r="D1440" s="10">
        <v>2515104</v>
      </c>
      <c r="E1440" s="15" t="s">
        <v>6545</v>
      </c>
    </row>
    <row r="1441" spans="2:5" x14ac:dyDescent="0.25">
      <c r="B1441" s="14" t="s">
        <v>5123</v>
      </c>
      <c r="C1441" s="13" t="s">
        <v>10428</v>
      </c>
      <c r="D1441" s="10">
        <v>2515203</v>
      </c>
      <c r="E1441" s="15" t="s">
        <v>6546</v>
      </c>
    </row>
    <row r="1442" spans="2:5" x14ac:dyDescent="0.25">
      <c r="B1442" s="14" t="s">
        <v>5123</v>
      </c>
      <c r="C1442" s="13" t="s">
        <v>10428</v>
      </c>
      <c r="D1442" s="10">
        <v>2515302</v>
      </c>
      <c r="E1442" s="15" t="s">
        <v>6547</v>
      </c>
    </row>
    <row r="1443" spans="2:5" x14ac:dyDescent="0.25">
      <c r="B1443" s="14" t="s">
        <v>5123</v>
      </c>
      <c r="C1443" s="13" t="s">
        <v>10428</v>
      </c>
      <c r="D1443" s="10">
        <v>2515401</v>
      </c>
      <c r="E1443" s="15" t="s">
        <v>6548</v>
      </c>
    </row>
    <row r="1444" spans="2:5" x14ac:dyDescent="0.25">
      <c r="B1444" s="14" t="s">
        <v>5123</v>
      </c>
      <c r="C1444" s="13" t="s">
        <v>10428</v>
      </c>
      <c r="D1444" s="10">
        <v>2515500</v>
      </c>
      <c r="E1444" s="15" t="s">
        <v>6549</v>
      </c>
    </row>
    <row r="1445" spans="2:5" x14ac:dyDescent="0.25">
      <c r="B1445" s="14" t="s">
        <v>5123</v>
      </c>
      <c r="C1445" s="13" t="s">
        <v>10428</v>
      </c>
      <c r="D1445" s="10">
        <v>2515609</v>
      </c>
      <c r="E1445" s="15" t="s">
        <v>6550</v>
      </c>
    </row>
    <row r="1446" spans="2:5" x14ac:dyDescent="0.25">
      <c r="B1446" s="14" t="s">
        <v>5123</v>
      </c>
      <c r="C1446" s="13" t="s">
        <v>10428</v>
      </c>
      <c r="D1446" s="10">
        <v>2515708</v>
      </c>
      <c r="E1446" s="15" t="s">
        <v>6551</v>
      </c>
    </row>
    <row r="1447" spans="2:5" x14ac:dyDescent="0.25">
      <c r="B1447" s="14" t="s">
        <v>5123</v>
      </c>
      <c r="C1447" s="13" t="s">
        <v>10428</v>
      </c>
      <c r="D1447" s="10">
        <v>2515807</v>
      </c>
      <c r="E1447" s="15" t="s">
        <v>6552</v>
      </c>
    </row>
    <row r="1448" spans="2:5" x14ac:dyDescent="0.25">
      <c r="B1448" s="14" t="s">
        <v>5123</v>
      </c>
      <c r="C1448" s="13" t="s">
        <v>10428</v>
      </c>
      <c r="D1448" s="10">
        <v>2515906</v>
      </c>
      <c r="E1448" s="15" t="s">
        <v>6553</v>
      </c>
    </row>
    <row r="1449" spans="2:5" x14ac:dyDescent="0.25">
      <c r="B1449" s="14" t="s">
        <v>5123</v>
      </c>
      <c r="C1449" s="13" t="s">
        <v>10428</v>
      </c>
      <c r="D1449" s="10">
        <v>2515930</v>
      </c>
      <c r="E1449" s="15" t="s">
        <v>6554</v>
      </c>
    </row>
    <row r="1450" spans="2:5" x14ac:dyDescent="0.25">
      <c r="B1450" s="14" t="s">
        <v>5123</v>
      </c>
      <c r="C1450" s="13" t="s">
        <v>10428</v>
      </c>
      <c r="D1450" s="10">
        <v>2515971</v>
      </c>
      <c r="E1450" s="15" t="s">
        <v>6555</v>
      </c>
    </row>
    <row r="1451" spans="2:5" x14ac:dyDescent="0.25">
      <c r="B1451" s="14" t="s">
        <v>5123</v>
      </c>
      <c r="C1451" s="13" t="s">
        <v>10428</v>
      </c>
      <c r="D1451" s="10">
        <v>2516003</v>
      </c>
      <c r="E1451" s="15" t="s">
        <v>6556</v>
      </c>
    </row>
    <row r="1452" spans="2:5" x14ac:dyDescent="0.25">
      <c r="B1452" s="14" t="s">
        <v>5123</v>
      </c>
      <c r="C1452" s="13" t="s">
        <v>10428</v>
      </c>
      <c r="D1452" s="10">
        <v>2516102</v>
      </c>
      <c r="E1452" s="15" t="s">
        <v>6557</v>
      </c>
    </row>
    <row r="1453" spans="2:5" x14ac:dyDescent="0.25">
      <c r="B1453" s="14" t="s">
        <v>5123</v>
      </c>
      <c r="C1453" s="13" t="s">
        <v>10428</v>
      </c>
      <c r="D1453" s="10">
        <v>2516151</v>
      </c>
      <c r="E1453" s="15" t="s">
        <v>6558</v>
      </c>
    </row>
    <row r="1454" spans="2:5" x14ac:dyDescent="0.25">
      <c r="B1454" s="14" t="s">
        <v>5123</v>
      </c>
      <c r="C1454" s="13" t="s">
        <v>10428</v>
      </c>
      <c r="D1454" s="10">
        <v>2516201</v>
      </c>
      <c r="E1454" s="15" t="s">
        <v>6559</v>
      </c>
    </row>
    <row r="1455" spans="2:5" x14ac:dyDescent="0.25">
      <c r="B1455" s="14" t="s">
        <v>5123</v>
      </c>
      <c r="C1455" s="13" t="s">
        <v>10428</v>
      </c>
      <c r="D1455" s="10">
        <v>2516300</v>
      </c>
      <c r="E1455" s="15" t="s">
        <v>6560</v>
      </c>
    </row>
    <row r="1456" spans="2:5" x14ac:dyDescent="0.25">
      <c r="B1456" s="14" t="s">
        <v>5123</v>
      </c>
      <c r="C1456" s="13" t="s">
        <v>10428</v>
      </c>
      <c r="D1456" s="10">
        <v>2516409</v>
      </c>
      <c r="E1456" s="15" t="s">
        <v>6561</v>
      </c>
    </row>
    <row r="1457" spans="2:5" x14ac:dyDescent="0.25">
      <c r="B1457" s="14" t="s">
        <v>5123</v>
      </c>
      <c r="C1457" s="13" t="s">
        <v>10428</v>
      </c>
      <c r="D1457" s="10">
        <v>2516508</v>
      </c>
      <c r="E1457" s="15" t="s">
        <v>6562</v>
      </c>
    </row>
    <row r="1458" spans="2:5" x14ac:dyDescent="0.25">
      <c r="B1458" s="14" t="s">
        <v>5123</v>
      </c>
      <c r="C1458" s="13" t="s">
        <v>10428</v>
      </c>
      <c r="D1458" s="10">
        <v>2516607</v>
      </c>
      <c r="E1458" s="15" t="s">
        <v>6563</v>
      </c>
    </row>
    <row r="1459" spans="2:5" x14ac:dyDescent="0.25">
      <c r="B1459" s="14" t="s">
        <v>5123</v>
      </c>
      <c r="C1459" s="13" t="s">
        <v>10428</v>
      </c>
      <c r="D1459" s="10">
        <v>2516706</v>
      </c>
      <c r="E1459" s="15" t="s">
        <v>6564</v>
      </c>
    </row>
    <row r="1460" spans="2:5" x14ac:dyDescent="0.25">
      <c r="B1460" s="14" t="s">
        <v>5123</v>
      </c>
      <c r="C1460" s="13" t="s">
        <v>10428</v>
      </c>
      <c r="D1460" s="10">
        <v>2516755</v>
      </c>
      <c r="E1460" s="15" t="s">
        <v>6565</v>
      </c>
    </row>
    <row r="1461" spans="2:5" x14ac:dyDescent="0.25">
      <c r="B1461" s="14" t="s">
        <v>5123</v>
      </c>
      <c r="C1461" s="13" t="s">
        <v>10428</v>
      </c>
      <c r="D1461" s="10">
        <v>2516805</v>
      </c>
      <c r="E1461" s="15" t="s">
        <v>6566</v>
      </c>
    </row>
    <row r="1462" spans="2:5" x14ac:dyDescent="0.25">
      <c r="B1462" s="14" t="s">
        <v>5123</v>
      </c>
      <c r="C1462" s="13" t="s">
        <v>10428</v>
      </c>
      <c r="D1462" s="10">
        <v>2516904</v>
      </c>
      <c r="E1462" s="15" t="s">
        <v>6567</v>
      </c>
    </row>
    <row r="1463" spans="2:5" x14ac:dyDescent="0.25">
      <c r="B1463" s="14" t="s">
        <v>5123</v>
      </c>
      <c r="C1463" s="13" t="s">
        <v>10428</v>
      </c>
      <c r="D1463" s="10">
        <v>2517001</v>
      </c>
      <c r="E1463" s="15" t="s">
        <v>6568</v>
      </c>
    </row>
    <row r="1464" spans="2:5" x14ac:dyDescent="0.25">
      <c r="B1464" s="14" t="s">
        <v>5123</v>
      </c>
      <c r="C1464" s="13" t="s">
        <v>10428</v>
      </c>
      <c r="D1464" s="10">
        <v>2517100</v>
      </c>
      <c r="E1464" s="15" t="s">
        <v>6364</v>
      </c>
    </row>
    <row r="1465" spans="2:5" x14ac:dyDescent="0.25">
      <c r="B1465" s="14" t="s">
        <v>5123</v>
      </c>
      <c r="C1465" s="13" t="s">
        <v>10428</v>
      </c>
      <c r="D1465" s="10">
        <v>2517209</v>
      </c>
      <c r="E1465" s="15" t="s">
        <v>6569</v>
      </c>
    </row>
    <row r="1466" spans="2:5" x14ac:dyDescent="0.25">
      <c r="B1466" s="14" t="s">
        <v>5123</v>
      </c>
      <c r="C1466" s="13" t="s">
        <v>10428</v>
      </c>
      <c r="D1466" s="10">
        <v>2517407</v>
      </c>
      <c r="E1466" s="15" t="s">
        <v>6570</v>
      </c>
    </row>
    <row r="1467" spans="2:5" x14ac:dyDescent="0.25">
      <c r="B1467" s="14" t="s">
        <v>4641</v>
      </c>
      <c r="C1467" s="13" t="s">
        <v>5124</v>
      </c>
      <c r="D1467" s="10">
        <v>2600054</v>
      </c>
      <c r="E1467" s="15" t="s">
        <v>6571</v>
      </c>
    </row>
    <row r="1468" spans="2:5" x14ac:dyDescent="0.25">
      <c r="B1468" s="14" t="s">
        <v>4641</v>
      </c>
      <c r="C1468" s="13" t="s">
        <v>5124</v>
      </c>
      <c r="D1468" s="10">
        <v>2600104</v>
      </c>
      <c r="E1468" s="15" t="s">
        <v>6572</v>
      </c>
    </row>
    <row r="1469" spans="2:5" x14ac:dyDescent="0.25">
      <c r="B1469" s="14" t="s">
        <v>4641</v>
      </c>
      <c r="C1469" s="13" t="s">
        <v>5124</v>
      </c>
      <c r="D1469" s="10">
        <v>2600203</v>
      </c>
      <c r="E1469" s="15" t="s">
        <v>6573</v>
      </c>
    </row>
    <row r="1470" spans="2:5" x14ac:dyDescent="0.25">
      <c r="B1470" s="14" t="s">
        <v>4641</v>
      </c>
      <c r="C1470" s="13" t="s">
        <v>5124</v>
      </c>
      <c r="D1470" s="10">
        <v>2600302</v>
      </c>
      <c r="E1470" s="15" t="s">
        <v>6574</v>
      </c>
    </row>
    <row r="1471" spans="2:5" x14ac:dyDescent="0.25">
      <c r="B1471" s="14" t="s">
        <v>4641</v>
      </c>
      <c r="C1471" s="13" t="s">
        <v>5124</v>
      </c>
      <c r="D1471" s="10">
        <v>2600401</v>
      </c>
      <c r="E1471" s="15" t="s">
        <v>6575</v>
      </c>
    </row>
    <row r="1472" spans="2:5" x14ac:dyDescent="0.25">
      <c r="B1472" s="14" t="s">
        <v>4641</v>
      </c>
      <c r="C1472" s="13" t="s">
        <v>5124</v>
      </c>
      <c r="D1472" s="10">
        <v>2600500</v>
      </c>
      <c r="E1472" s="15" t="s">
        <v>6576</v>
      </c>
    </row>
    <row r="1473" spans="2:5" x14ac:dyDescent="0.25">
      <c r="B1473" s="14" t="s">
        <v>4641</v>
      </c>
      <c r="C1473" s="13" t="s">
        <v>5124</v>
      </c>
      <c r="D1473" s="10">
        <v>2600609</v>
      </c>
      <c r="E1473" s="15" t="s">
        <v>6372</v>
      </c>
    </row>
    <row r="1474" spans="2:5" x14ac:dyDescent="0.25">
      <c r="B1474" s="14" t="s">
        <v>4641</v>
      </c>
      <c r="C1474" s="13" t="s">
        <v>5124</v>
      </c>
      <c r="D1474" s="10">
        <v>2600708</v>
      </c>
      <c r="E1474" s="15" t="s">
        <v>6577</v>
      </c>
    </row>
    <row r="1475" spans="2:5" x14ac:dyDescent="0.25">
      <c r="B1475" s="14" t="s">
        <v>4641</v>
      </c>
      <c r="C1475" s="13" t="s">
        <v>5124</v>
      </c>
      <c r="D1475" s="10">
        <v>2600807</v>
      </c>
      <c r="E1475" s="15" t="s">
        <v>6578</v>
      </c>
    </row>
    <row r="1476" spans="2:5" x14ac:dyDescent="0.25">
      <c r="B1476" s="14" t="s">
        <v>4641</v>
      </c>
      <c r="C1476" s="13" t="s">
        <v>5124</v>
      </c>
      <c r="D1476" s="10">
        <v>2600906</v>
      </c>
      <c r="E1476" s="15" t="s">
        <v>6579</v>
      </c>
    </row>
    <row r="1477" spans="2:5" x14ac:dyDescent="0.25">
      <c r="B1477" s="14" t="s">
        <v>4641</v>
      </c>
      <c r="C1477" s="13" t="s">
        <v>5124</v>
      </c>
      <c r="D1477" s="10">
        <v>2601003</v>
      </c>
      <c r="E1477" s="15" t="s">
        <v>6580</v>
      </c>
    </row>
    <row r="1478" spans="2:5" x14ac:dyDescent="0.25">
      <c r="B1478" s="14" t="s">
        <v>4641</v>
      </c>
      <c r="C1478" s="13" t="s">
        <v>5124</v>
      </c>
      <c r="D1478" s="10">
        <v>2601052</v>
      </c>
      <c r="E1478" s="15" t="s">
        <v>6581</v>
      </c>
    </row>
    <row r="1479" spans="2:5" x14ac:dyDescent="0.25">
      <c r="B1479" s="14" t="s">
        <v>4641</v>
      </c>
      <c r="C1479" s="13" t="s">
        <v>5124</v>
      </c>
      <c r="D1479" s="10">
        <v>2601102</v>
      </c>
      <c r="E1479" s="15" t="s">
        <v>6582</v>
      </c>
    </row>
    <row r="1480" spans="2:5" x14ac:dyDescent="0.25">
      <c r="B1480" s="14" t="s">
        <v>4641</v>
      </c>
      <c r="C1480" s="13" t="s">
        <v>5124</v>
      </c>
      <c r="D1480" s="10">
        <v>2601201</v>
      </c>
      <c r="E1480" s="15" t="s">
        <v>6583</v>
      </c>
    </row>
    <row r="1481" spans="2:5" x14ac:dyDescent="0.25">
      <c r="B1481" s="14" t="s">
        <v>4641</v>
      </c>
      <c r="C1481" s="13" t="s">
        <v>5124</v>
      </c>
      <c r="D1481" s="10">
        <v>2601300</v>
      </c>
      <c r="E1481" s="15" t="s">
        <v>6584</v>
      </c>
    </row>
    <row r="1482" spans="2:5" x14ac:dyDescent="0.25">
      <c r="B1482" s="14" t="s">
        <v>4641</v>
      </c>
      <c r="C1482" s="13" t="s">
        <v>5124</v>
      </c>
      <c r="D1482" s="10">
        <v>2601409</v>
      </c>
      <c r="E1482" s="15" t="s">
        <v>6585</v>
      </c>
    </row>
    <row r="1483" spans="2:5" x14ac:dyDescent="0.25">
      <c r="B1483" s="14" t="s">
        <v>4641</v>
      </c>
      <c r="C1483" s="13" t="s">
        <v>5124</v>
      </c>
      <c r="D1483" s="10">
        <v>2601508</v>
      </c>
      <c r="E1483" s="15" t="s">
        <v>6586</v>
      </c>
    </row>
    <row r="1484" spans="2:5" x14ac:dyDescent="0.25">
      <c r="B1484" s="14" t="s">
        <v>4641</v>
      </c>
      <c r="C1484" s="13" t="s">
        <v>5124</v>
      </c>
      <c r="D1484" s="10">
        <v>2601607</v>
      </c>
      <c r="E1484" s="15" t="s">
        <v>6587</v>
      </c>
    </row>
    <row r="1485" spans="2:5" x14ac:dyDescent="0.25">
      <c r="B1485" s="14" t="s">
        <v>4641</v>
      </c>
      <c r="C1485" s="13" t="s">
        <v>5124</v>
      </c>
      <c r="D1485" s="10">
        <v>2601706</v>
      </c>
      <c r="E1485" s="15" t="s">
        <v>6588</v>
      </c>
    </row>
    <row r="1486" spans="2:5" x14ac:dyDescent="0.25">
      <c r="B1486" s="14" t="s">
        <v>4641</v>
      </c>
      <c r="C1486" s="13" t="s">
        <v>5124</v>
      </c>
      <c r="D1486" s="10">
        <v>2601805</v>
      </c>
      <c r="E1486" s="15" t="s">
        <v>6589</v>
      </c>
    </row>
    <row r="1487" spans="2:5" x14ac:dyDescent="0.25">
      <c r="B1487" s="14" t="s">
        <v>4641</v>
      </c>
      <c r="C1487" s="13" t="s">
        <v>5124</v>
      </c>
      <c r="D1487" s="10">
        <v>2601904</v>
      </c>
      <c r="E1487" s="15" t="s">
        <v>6590</v>
      </c>
    </row>
    <row r="1488" spans="2:5" x14ac:dyDescent="0.25">
      <c r="B1488" s="14" t="s">
        <v>4641</v>
      </c>
      <c r="C1488" s="13" t="s">
        <v>5124</v>
      </c>
      <c r="D1488" s="10">
        <v>2602001</v>
      </c>
      <c r="E1488" s="15" t="s">
        <v>6591</v>
      </c>
    </row>
    <row r="1489" spans="2:5" x14ac:dyDescent="0.25">
      <c r="B1489" s="14" t="s">
        <v>4641</v>
      </c>
      <c r="C1489" s="13" t="s">
        <v>5124</v>
      </c>
      <c r="D1489" s="10">
        <v>2602100</v>
      </c>
      <c r="E1489" s="15" t="s">
        <v>6592</v>
      </c>
    </row>
    <row r="1490" spans="2:5" x14ac:dyDescent="0.25">
      <c r="B1490" s="14" t="s">
        <v>4641</v>
      </c>
      <c r="C1490" s="13" t="s">
        <v>5124</v>
      </c>
      <c r="D1490" s="10">
        <v>2602209</v>
      </c>
      <c r="E1490" s="15" t="s">
        <v>5625</v>
      </c>
    </row>
    <row r="1491" spans="2:5" x14ac:dyDescent="0.25">
      <c r="B1491" s="14" t="s">
        <v>4641</v>
      </c>
      <c r="C1491" s="13" t="s">
        <v>5124</v>
      </c>
      <c r="D1491" s="10">
        <v>2602308</v>
      </c>
      <c r="E1491" s="15" t="s">
        <v>5320</v>
      </c>
    </row>
    <row r="1492" spans="2:5" x14ac:dyDescent="0.25">
      <c r="B1492" s="14" t="s">
        <v>4641</v>
      </c>
      <c r="C1492" s="13" t="s">
        <v>5124</v>
      </c>
      <c r="D1492" s="10">
        <v>2602407</v>
      </c>
      <c r="E1492" s="15" t="s">
        <v>6593</v>
      </c>
    </row>
    <row r="1493" spans="2:5" x14ac:dyDescent="0.25">
      <c r="B1493" s="14" t="s">
        <v>4641</v>
      </c>
      <c r="C1493" s="13" t="s">
        <v>5124</v>
      </c>
      <c r="D1493" s="10">
        <v>2602506</v>
      </c>
      <c r="E1493" s="15" t="s">
        <v>6228</v>
      </c>
    </row>
    <row r="1494" spans="2:5" x14ac:dyDescent="0.25">
      <c r="B1494" s="14" t="s">
        <v>4641</v>
      </c>
      <c r="C1494" s="13" t="s">
        <v>5124</v>
      </c>
      <c r="D1494" s="10">
        <v>2602605</v>
      </c>
      <c r="E1494" s="15" t="s">
        <v>6594</v>
      </c>
    </row>
    <row r="1495" spans="2:5" x14ac:dyDescent="0.25">
      <c r="B1495" s="14" t="s">
        <v>4641</v>
      </c>
      <c r="C1495" s="13" t="s">
        <v>5124</v>
      </c>
      <c r="D1495" s="10">
        <v>2602704</v>
      </c>
      <c r="E1495" s="15" t="s">
        <v>6595</v>
      </c>
    </row>
    <row r="1496" spans="2:5" x14ac:dyDescent="0.25">
      <c r="B1496" s="14" t="s">
        <v>4641</v>
      </c>
      <c r="C1496" s="13" t="s">
        <v>5124</v>
      </c>
      <c r="D1496" s="10">
        <v>2602803</v>
      </c>
      <c r="E1496" s="15" t="s">
        <v>6596</v>
      </c>
    </row>
    <row r="1497" spans="2:5" x14ac:dyDescent="0.25">
      <c r="B1497" s="14" t="s">
        <v>4641</v>
      </c>
      <c r="C1497" s="13" t="s">
        <v>5124</v>
      </c>
      <c r="D1497" s="10">
        <v>2602902</v>
      </c>
      <c r="E1497" s="15" t="s">
        <v>6597</v>
      </c>
    </row>
    <row r="1498" spans="2:5" x14ac:dyDescent="0.25">
      <c r="B1498" s="14" t="s">
        <v>4641</v>
      </c>
      <c r="C1498" s="13" t="s">
        <v>5124</v>
      </c>
      <c r="D1498" s="10">
        <v>2603009</v>
      </c>
      <c r="E1498" s="15" t="s">
        <v>6598</v>
      </c>
    </row>
    <row r="1499" spans="2:5" x14ac:dyDescent="0.25">
      <c r="B1499" s="14" t="s">
        <v>4641</v>
      </c>
      <c r="C1499" s="13" t="s">
        <v>5124</v>
      </c>
      <c r="D1499" s="10">
        <v>2603108</v>
      </c>
      <c r="E1499" s="15" t="s">
        <v>5483</v>
      </c>
    </row>
    <row r="1500" spans="2:5" x14ac:dyDescent="0.25">
      <c r="B1500" s="14" t="s">
        <v>4641</v>
      </c>
      <c r="C1500" s="13" t="s">
        <v>5124</v>
      </c>
      <c r="D1500" s="10">
        <v>2603207</v>
      </c>
      <c r="E1500" s="15" t="s">
        <v>6599</v>
      </c>
    </row>
    <row r="1501" spans="2:5" x14ac:dyDescent="0.25">
      <c r="B1501" s="14" t="s">
        <v>4641</v>
      </c>
      <c r="C1501" s="13" t="s">
        <v>5124</v>
      </c>
      <c r="D1501" s="10">
        <v>2603306</v>
      </c>
      <c r="E1501" s="15" t="s">
        <v>6600</v>
      </c>
    </row>
    <row r="1502" spans="2:5" x14ac:dyDescent="0.25">
      <c r="B1502" s="14" t="s">
        <v>4641</v>
      </c>
      <c r="C1502" s="13" t="s">
        <v>5124</v>
      </c>
      <c r="D1502" s="10">
        <v>2603405</v>
      </c>
      <c r="E1502" s="15" t="s">
        <v>6601</v>
      </c>
    </row>
    <row r="1503" spans="2:5" x14ac:dyDescent="0.25">
      <c r="B1503" s="14" t="s">
        <v>4641</v>
      </c>
      <c r="C1503" s="13" t="s">
        <v>5124</v>
      </c>
      <c r="D1503" s="10">
        <v>2603454</v>
      </c>
      <c r="E1503" s="15" t="s">
        <v>6602</v>
      </c>
    </row>
    <row r="1504" spans="2:5" x14ac:dyDescent="0.25">
      <c r="B1504" s="14" t="s">
        <v>4641</v>
      </c>
      <c r="C1504" s="13" t="s">
        <v>5124</v>
      </c>
      <c r="D1504" s="10">
        <v>2603504</v>
      </c>
      <c r="E1504" s="15" t="s">
        <v>6603</v>
      </c>
    </row>
    <row r="1505" spans="2:5" x14ac:dyDescent="0.25">
      <c r="B1505" s="14" t="s">
        <v>4641</v>
      </c>
      <c r="C1505" s="13" t="s">
        <v>5124</v>
      </c>
      <c r="D1505" s="10">
        <v>2603603</v>
      </c>
      <c r="E1505" s="15" t="s">
        <v>6604</v>
      </c>
    </row>
    <row r="1506" spans="2:5" x14ac:dyDescent="0.25">
      <c r="B1506" s="14" t="s">
        <v>4641</v>
      </c>
      <c r="C1506" s="13" t="s">
        <v>5124</v>
      </c>
      <c r="D1506" s="10">
        <v>2603702</v>
      </c>
      <c r="E1506" s="15" t="s">
        <v>6605</v>
      </c>
    </row>
    <row r="1507" spans="2:5" x14ac:dyDescent="0.25">
      <c r="B1507" s="14" t="s">
        <v>4641</v>
      </c>
      <c r="C1507" s="13" t="s">
        <v>5124</v>
      </c>
      <c r="D1507" s="10">
        <v>2603801</v>
      </c>
      <c r="E1507" s="15" t="s">
        <v>6606</v>
      </c>
    </row>
    <row r="1508" spans="2:5" x14ac:dyDescent="0.25">
      <c r="B1508" s="14" t="s">
        <v>4641</v>
      </c>
      <c r="C1508" s="13" t="s">
        <v>5124</v>
      </c>
      <c r="D1508" s="10">
        <v>2603900</v>
      </c>
      <c r="E1508" s="15" t="s">
        <v>6607</v>
      </c>
    </row>
    <row r="1509" spans="2:5" x14ac:dyDescent="0.25">
      <c r="B1509" s="14" t="s">
        <v>4641</v>
      </c>
      <c r="C1509" s="13" t="s">
        <v>5124</v>
      </c>
      <c r="D1509" s="10">
        <v>2603926</v>
      </c>
      <c r="E1509" s="15" t="s">
        <v>6608</v>
      </c>
    </row>
    <row r="1510" spans="2:5" x14ac:dyDescent="0.25">
      <c r="B1510" s="14" t="s">
        <v>4641</v>
      </c>
      <c r="C1510" s="13" t="s">
        <v>5124</v>
      </c>
      <c r="D1510" s="10">
        <v>2604007</v>
      </c>
      <c r="E1510" s="15" t="s">
        <v>6609</v>
      </c>
    </row>
    <row r="1511" spans="2:5" x14ac:dyDescent="0.25">
      <c r="B1511" s="14" t="s">
        <v>4641</v>
      </c>
      <c r="C1511" s="13" t="s">
        <v>5124</v>
      </c>
      <c r="D1511" s="10">
        <v>2604106</v>
      </c>
      <c r="E1511" s="15" t="s">
        <v>6610</v>
      </c>
    </row>
    <row r="1512" spans="2:5" x14ac:dyDescent="0.25">
      <c r="B1512" s="14" t="s">
        <v>4641</v>
      </c>
      <c r="C1512" s="13" t="s">
        <v>5124</v>
      </c>
      <c r="D1512" s="10">
        <v>2604155</v>
      </c>
      <c r="E1512" s="15" t="s">
        <v>6611</v>
      </c>
    </row>
    <row r="1513" spans="2:5" x14ac:dyDescent="0.25">
      <c r="B1513" s="14" t="s">
        <v>4641</v>
      </c>
      <c r="C1513" s="13" t="s">
        <v>5124</v>
      </c>
      <c r="D1513" s="10">
        <v>2604205</v>
      </c>
      <c r="E1513" s="15" t="s">
        <v>6612</v>
      </c>
    </row>
    <row r="1514" spans="2:5" x14ac:dyDescent="0.25">
      <c r="B1514" s="14" t="s">
        <v>4641</v>
      </c>
      <c r="C1514" s="13" t="s">
        <v>5124</v>
      </c>
      <c r="D1514" s="10">
        <v>2604304</v>
      </c>
      <c r="E1514" s="15" t="s">
        <v>6074</v>
      </c>
    </row>
    <row r="1515" spans="2:5" x14ac:dyDescent="0.25">
      <c r="B1515" s="14" t="s">
        <v>4641</v>
      </c>
      <c r="C1515" s="13" t="s">
        <v>5124</v>
      </c>
      <c r="D1515" s="10">
        <v>2604403</v>
      </c>
      <c r="E1515" s="15" t="s">
        <v>6613</v>
      </c>
    </row>
    <row r="1516" spans="2:5" x14ac:dyDescent="0.25">
      <c r="B1516" s="14" t="s">
        <v>4641</v>
      </c>
      <c r="C1516" s="13" t="s">
        <v>5124</v>
      </c>
      <c r="D1516" s="10">
        <v>2604502</v>
      </c>
      <c r="E1516" s="15" t="s">
        <v>6614</v>
      </c>
    </row>
    <row r="1517" spans="2:5" x14ac:dyDescent="0.25">
      <c r="B1517" s="14" t="s">
        <v>4641</v>
      </c>
      <c r="C1517" s="13" t="s">
        <v>5124</v>
      </c>
      <c r="D1517" s="10">
        <v>2604601</v>
      </c>
      <c r="E1517" s="15" t="s">
        <v>6423</v>
      </c>
    </row>
    <row r="1518" spans="2:5" x14ac:dyDescent="0.25">
      <c r="B1518" s="14" t="s">
        <v>4641</v>
      </c>
      <c r="C1518" s="13" t="s">
        <v>5124</v>
      </c>
      <c r="D1518" s="10">
        <v>2604700</v>
      </c>
      <c r="E1518" s="15" t="s">
        <v>6615</v>
      </c>
    </row>
    <row r="1519" spans="2:5" x14ac:dyDescent="0.25">
      <c r="B1519" s="14" t="s">
        <v>4641</v>
      </c>
      <c r="C1519" s="13" t="s">
        <v>5124</v>
      </c>
      <c r="D1519" s="10">
        <v>2604809</v>
      </c>
      <c r="E1519" s="15" t="s">
        <v>6616</v>
      </c>
    </row>
    <row r="1520" spans="2:5" x14ac:dyDescent="0.25">
      <c r="B1520" s="14" t="s">
        <v>4641</v>
      </c>
      <c r="C1520" s="13" t="s">
        <v>5124</v>
      </c>
      <c r="D1520" s="10">
        <v>2604908</v>
      </c>
      <c r="E1520" s="15" t="s">
        <v>6617</v>
      </c>
    </row>
    <row r="1521" spans="2:5" x14ac:dyDescent="0.25">
      <c r="B1521" s="14" t="s">
        <v>4641</v>
      </c>
      <c r="C1521" s="13" t="s">
        <v>5124</v>
      </c>
      <c r="D1521" s="10">
        <v>2605004</v>
      </c>
      <c r="E1521" s="15" t="s">
        <v>6618</v>
      </c>
    </row>
    <row r="1522" spans="2:5" x14ac:dyDescent="0.25">
      <c r="B1522" s="14" t="s">
        <v>4641</v>
      </c>
      <c r="C1522" s="13" t="s">
        <v>5124</v>
      </c>
      <c r="D1522" s="10">
        <v>2605103</v>
      </c>
      <c r="E1522" s="15" t="s">
        <v>6619</v>
      </c>
    </row>
    <row r="1523" spans="2:5" x14ac:dyDescent="0.25">
      <c r="B1523" s="14" t="s">
        <v>4641</v>
      </c>
      <c r="C1523" s="13" t="s">
        <v>5124</v>
      </c>
      <c r="D1523" s="10">
        <v>2605152</v>
      </c>
      <c r="E1523" s="15" t="s">
        <v>6620</v>
      </c>
    </row>
    <row r="1524" spans="2:5" x14ac:dyDescent="0.25">
      <c r="B1524" s="14" t="s">
        <v>4641</v>
      </c>
      <c r="C1524" s="13" t="s">
        <v>5124</v>
      </c>
      <c r="D1524" s="10">
        <v>2605202</v>
      </c>
      <c r="E1524" s="15" t="s">
        <v>6621</v>
      </c>
    </row>
    <row r="1525" spans="2:5" x14ac:dyDescent="0.25">
      <c r="B1525" s="14" t="s">
        <v>4641</v>
      </c>
      <c r="C1525" s="13" t="s">
        <v>5124</v>
      </c>
      <c r="D1525" s="10">
        <v>2605301</v>
      </c>
      <c r="E1525" s="15" t="s">
        <v>6622</v>
      </c>
    </row>
    <row r="1526" spans="2:5" x14ac:dyDescent="0.25">
      <c r="B1526" s="14" t="s">
        <v>4641</v>
      </c>
      <c r="C1526" s="13" t="s">
        <v>5124</v>
      </c>
      <c r="D1526" s="10">
        <v>2605400</v>
      </c>
      <c r="E1526" s="15" t="s">
        <v>6623</v>
      </c>
    </row>
    <row r="1527" spans="2:5" x14ac:dyDescent="0.25">
      <c r="B1527" s="14" t="s">
        <v>4641</v>
      </c>
      <c r="C1527" s="13" t="s">
        <v>5124</v>
      </c>
      <c r="D1527" s="10">
        <v>2605459</v>
      </c>
      <c r="E1527" s="15" t="s">
        <v>6624</v>
      </c>
    </row>
    <row r="1528" spans="2:5" x14ac:dyDescent="0.25">
      <c r="B1528" s="14" t="s">
        <v>4641</v>
      </c>
      <c r="C1528" s="13" t="s">
        <v>5124</v>
      </c>
      <c r="D1528" s="10">
        <v>2605509</v>
      </c>
      <c r="E1528" s="15" t="s">
        <v>6625</v>
      </c>
    </row>
    <row r="1529" spans="2:5" x14ac:dyDescent="0.25">
      <c r="B1529" s="14" t="s">
        <v>4641</v>
      </c>
      <c r="C1529" s="13" t="s">
        <v>5124</v>
      </c>
      <c r="D1529" s="10">
        <v>2605608</v>
      </c>
      <c r="E1529" s="15" t="s">
        <v>6626</v>
      </c>
    </row>
    <row r="1530" spans="2:5" x14ac:dyDescent="0.25">
      <c r="B1530" s="14" t="s">
        <v>4641</v>
      </c>
      <c r="C1530" s="13" t="s">
        <v>5124</v>
      </c>
      <c r="D1530" s="10">
        <v>2605707</v>
      </c>
      <c r="E1530" s="15" t="s">
        <v>6627</v>
      </c>
    </row>
    <row r="1531" spans="2:5" x14ac:dyDescent="0.25">
      <c r="B1531" s="14" t="s">
        <v>4641</v>
      </c>
      <c r="C1531" s="13" t="s">
        <v>5124</v>
      </c>
      <c r="D1531" s="10">
        <v>2605806</v>
      </c>
      <c r="E1531" s="15" t="s">
        <v>6628</v>
      </c>
    </row>
    <row r="1532" spans="2:5" x14ac:dyDescent="0.25">
      <c r="B1532" s="14" t="s">
        <v>4641</v>
      </c>
      <c r="C1532" s="13" t="s">
        <v>5124</v>
      </c>
      <c r="D1532" s="10">
        <v>2605905</v>
      </c>
      <c r="E1532" s="15" t="s">
        <v>6629</v>
      </c>
    </row>
    <row r="1533" spans="2:5" x14ac:dyDescent="0.25">
      <c r="B1533" s="14" t="s">
        <v>4641</v>
      </c>
      <c r="C1533" s="13" t="s">
        <v>5124</v>
      </c>
      <c r="D1533" s="10">
        <v>2606002</v>
      </c>
      <c r="E1533" s="15" t="s">
        <v>6630</v>
      </c>
    </row>
    <row r="1534" spans="2:5" x14ac:dyDescent="0.25">
      <c r="B1534" s="14" t="s">
        <v>4641</v>
      </c>
      <c r="C1534" s="13" t="s">
        <v>5124</v>
      </c>
      <c r="D1534" s="10">
        <v>2606101</v>
      </c>
      <c r="E1534" s="15" t="s">
        <v>6631</v>
      </c>
    </row>
    <row r="1535" spans="2:5" x14ac:dyDescent="0.25">
      <c r="B1535" s="14" t="s">
        <v>4641</v>
      </c>
      <c r="C1535" s="13" t="s">
        <v>5124</v>
      </c>
      <c r="D1535" s="10">
        <v>2606200</v>
      </c>
      <c r="E1535" s="15" t="s">
        <v>6632</v>
      </c>
    </row>
    <row r="1536" spans="2:5" x14ac:dyDescent="0.25">
      <c r="B1536" s="14" t="s">
        <v>4641</v>
      </c>
      <c r="C1536" s="13" t="s">
        <v>5124</v>
      </c>
      <c r="D1536" s="10">
        <v>2606309</v>
      </c>
      <c r="E1536" s="15" t="s">
        <v>6633</v>
      </c>
    </row>
    <row r="1537" spans="2:5" x14ac:dyDescent="0.25">
      <c r="B1537" s="14" t="s">
        <v>4641</v>
      </c>
      <c r="C1537" s="13" t="s">
        <v>5124</v>
      </c>
      <c r="D1537" s="10">
        <v>2606408</v>
      </c>
      <c r="E1537" s="15" t="s">
        <v>6634</v>
      </c>
    </row>
    <row r="1538" spans="2:5" x14ac:dyDescent="0.25">
      <c r="B1538" s="14" t="s">
        <v>4641</v>
      </c>
      <c r="C1538" s="13" t="s">
        <v>5124</v>
      </c>
      <c r="D1538" s="10">
        <v>2606507</v>
      </c>
      <c r="E1538" s="15" t="s">
        <v>6635</v>
      </c>
    </row>
    <row r="1539" spans="2:5" x14ac:dyDescent="0.25">
      <c r="B1539" s="14" t="s">
        <v>4641</v>
      </c>
      <c r="C1539" s="13" t="s">
        <v>5124</v>
      </c>
      <c r="D1539" s="10">
        <v>2606606</v>
      </c>
      <c r="E1539" s="15" t="s">
        <v>6636</v>
      </c>
    </row>
    <row r="1540" spans="2:5" x14ac:dyDescent="0.25">
      <c r="B1540" s="14" t="s">
        <v>4641</v>
      </c>
      <c r="C1540" s="13" t="s">
        <v>5124</v>
      </c>
      <c r="D1540" s="10">
        <v>2606705</v>
      </c>
      <c r="E1540" s="15" t="s">
        <v>6637</v>
      </c>
    </row>
    <row r="1541" spans="2:5" x14ac:dyDescent="0.25">
      <c r="B1541" s="14" t="s">
        <v>4641</v>
      </c>
      <c r="C1541" s="13" t="s">
        <v>5124</v>
      </c>
      <c r="D1541" s="10">
        <v>2606804</v>
      </c>
      <c r="E1541" s="15" t="s">
        <v>6638</v>
      </c>
    </row>
    <row r="1542" spans="2:5" x14ac:dyDescent="0.25">
      <c r="B1542" s="14" t="s">
        <v>4641</v>
      </c>
      <c r="C1542" s="13" t="s">
        <v>5124</v>
      </c>
      <c r="D1542" s="10">
        <v>2606903</v>
      </c>
      <c r="E1542" s="15" t="s">
        <v>6639</v>
      </c>
    </row>
    <row r="1543" spans="2:5" x14ac:dyDescent="0.25">
      <c r="B1543" s="14" t="s">
        <v>4641</v>
      </c>
      <c r="C1543" s="13" t="s">
        <v>5124</v>
      </c>
      <c r="D1543" s="10">
        <v>2607000</v>
      </c>
      <c r="E1543" s="15" t="s">
        <v>6640</v>
      </c>
    </row>
    <row r="1544" spans="2:5" x14ac:dyDescent="0.25">
      <c r="B1544" s="14" t="s">
        <v>4641</v>
      </c>
      <c r="C1544" s="13" t="s">
        <v>5124</v>
      </c>
      <c r="D1544" s="10">
        <v>2607109</v>
      </c>
      <c r="E1544" s="15" t="s">
        <v>6641</v>
      </c>
    </row>
    <row r="1545" spans="2:5" x14ac:dyDescent="0.25">
      <c r="B1545" s="14" t="s">
        <v>4641</v>
      </c>
      <c r="C1545" s="13" t="s">
        <v>5124</v>
      </c>
      <c r="D1545" s="10">
        <v>2607208</v>
      </c>
      <c r="E1545" s="15" t="s">
        <v>6642</v>
      </c>
    </row>
    <row r="1546" spans="2:5" x14ac:dyDescent="0.25">
      <c r="B1546" s="14" t="s">
        <v>4641</v>
      </c>
      <c r="C1546" s="13" t="s">
        <v>5124</v>
      </c>
      <c r="D1546" s="10">
        <v>2607307</v>
      </c>
      <c r="E1546" s="15" t="s">
        <v>6643</v>
      </c>
    </row>
    <row r="1547" spans="2:5" x14ac:dyDescent="0.25">
      <c r="B1547" s="14" t="s">
        <v>4641</v>
      </c>
      <c r="C1547" s="13" t="s">
        <v>5124</v>
      </c>
      <c r="D1547" s="10">
        <v>2607406</v>
      </c>
      <c r="E1547" s="15" t="s">
        <v>6644</v>
      </c>
    </row>
    <row r="1548" spans="2:5" x14ac:dyDescent="0.25">
      <c r="B1548" s="14" t="s">
        <v>4641</v>
      </c>
      <c r="C1548" s="13" t="s">
        <v>5124</v>
      </c>
      <c r="D1548" s="10">
        <v>2607505</v>
      </c>
      <c r="E1548" s="15" t="s">
        <v>6645</v>
      </c>
    </row>
    <row r="1549" spans="2:5" x14ac:dyDescent="0.25">
      <c r="B1549" s="14" t="s">
        <v>4641</v>
      </c>
      <c r="C1549" s="13" t="s">
        <v>5124</v>
      </c>
      <c r="D1549" s="10">
        <v>2607604</v>
      </c>
      <c r="E1549" s="15" t="s">
        <v>6646</v>
      </c>
    </row>
    <row r="1550" spans="2:5" x14ac:dyDescent="0.25">
      <c r="B1550" s="14" t="s">
        <v>4641</v>
      </c>
      <c r="C1550" s="13" t="s">
        <v>5124</v>
      </c>
      <c r="D1550" s="10">
        <v>2607653</v>
      </c>
      <c r="E1550" s="15" t="s">
        <v>6647</v>
      </c>
    </row>
    <row r="1551" spans="2:5" x14ac:dyDescent="0.25">
      <c r="B1551" s="14" t="s">
        <v>4641</v>
      </c>
      <c r="C1551" s="13" t="s">
        <v>5124</v>
      </c>
      <c r="D1551" s="10">
        <v>2607703</v>
      </c>
      <c r="E1551" s="15" t="s">
        <v>6648</v>
      </c>
    </row>
    <row r="1552" spans="2:5" x14ac:dyDescent="0.25">
      <c r="B1552" s="14" t="s">
        <v>4641</v>
      </c>
      <c r="C1552" s="13" t="s">
        <v>5124</v>
      </c>
      <c r="D1552" s="10">
        <v>2607752</v>
      </c>
      <c r="E1552" s="15" t="s">
        <v>6649</v>
      </c>
    </row>
    <row r="1553" spans="2:5" x14ac:dyDescent="0.25">
      <c r="B1553" s="14" t="s">
        <v>4641</v>
      </c>
      <c r="C1553" s="13" t="s">
        <v>5124</v>
      </c>
      <c r="D1553" s="10">
        <v>2607802</v>
      </c>
      <c r="E1553" s="15" t="s">
        <v>6650</v>
      </c>
    </row>
    <row r="1554" spans="2:5" x14ac:dyDescent="0.25">
      <c r="B1554" s="14" t="s">
        <v>4641</v>
      </c>
      <c r="C1554" s="13" t="s">
        <v>5124</v>
      </c>
      <c r="D1554" s="10">
        <v>2607901</v>
      </c>
      <c r="E1554" s="15" t="s">
        <v>6651</v>
      </c>
    </row>
    <row r="1555" spans="2:5" x14ac:dyDescent="0.25">
      <c r="B1555" s="14" t="s">
        <v>4641</v>
      </c>
      <c r="C1555" s="13" t="s">
        <v>5124</v>
      </c>
      <c r="D1555" s="10">
        <v>2607950</v>
      </c>
      <c r="E1555" s="15" t="s">
        <v>6652</v>
      </c>
    </row>
    <row r="1556" spans="2:5" x14ac:dyDescent="0.25">
      <c r="B1556" s="14" t="s">
        <v>4641</v>
      </c>
      <c r="C1556" s="13" t="s">
        <v>5124</v>
      </c>
      <c r="D1556" s="10">
        <v>2608008</v>
      </c>
      <c r="E1556" s="15" t="s">
        <v>6653</v>
      </c>
    </row>
    <row r="1557" spans="2:5" x14ac:dyDescent="0.25">
      <c r="B1557" s="14" t="s">
        <v>4641</v>
      </c>
      <c r="C1557" s="13" t="s">
        <v>5124</v>
      </c>
      <c r="D1557" s="10">
        <v>2608057</v>
      </c>
      <c r="E1557" s="15" t="s">
        <v>5685</v>
      </c>
    </row>
    <row r="1558" spans="2:5" x14ac:dyDescent="0.25">
      <c r="B1558" s="14" t="s">
        <v>4641</v>
      </c>
      <c r="C1558" s="13" t="s">
        <v>5124</v>
      </c>
      <c r="D1558" s="10">
        <v>2608107</v>
      </c>
      <c r="E1558" s="15" t="s">
        <v>6654</v>
      </c>
    </row>
    <row r="1559" spans="2:5" x14ac:dyDescent="0.25">
      <c r="B1559" s="14" t="s">
        <v>4641</v>
      </c>
      <c r="C1559" s="13" t="s">
        <v>5124</v>
      </c>
      <c r="D1559" s="10">
        <v>2608206</v>
      </c>
      <c r="E1559" s="15" t="s">
        <v>6655</v>
      </c>
    </row>
    <row r="1560" spans="2:5" x14ac:dyDescent="0.25">
      <c r="B1560" s="14" t="s">
        <v>4641</v>
      </c>
      <c r="C1560" s="13" t="s">
        <v>5124</v>
      </c>
      <c r="D1560" s="10">
        <v>2608255</v>
      </c>
      <c r="E1560" s="15" t="s">
        <v>6656</v>
      </c>
    </row>
    <row r="1561" spans="2:5" x14ac:dyDescent="0.25">
      <c r="B1561" s="14" t="s">
        <v>4641</v>
      </c>
      <c r="C1561" s="13" t="s">
        <v>5124</v>
      </c>
      <c r="D1561" s="10">
        <v>2608305</v>
      </c>
      <c r="E1561" s="15" t="s">
        <v>6657</v>
      </c>
    </row>
    <row r="1562" spans="2:5" x14ac:dyDescent="0.25">
      <c r="B1562" s="14" t="s">
        <v>4641</v>
      </c>
      <c r="C1562" s="13" t="s">
        <v>5124</v>
      </c>
      <c r="D1562" s="10">
        <v>2608404</v>
      </c>
      <c r="E1562" s="15" t="s">
        <v>5917</v>
      </c>
    </row>
    <row r="1563" spans="2:5" x14ac:dyDescent="0.25">
      <c r="B1563" s="14" t="s">
        <v>4641</v>
      </c>
      <c r="C1563" s="13" t="s">
        <v>5124</v>
      </c>
      <c r="D1563" s="10">
        <v>2608453</v>
      </c>
      <c r="E1563" s="15" t="s">
        <v>6658</v>
      </c>
    </row>
    <row r="1564" spans="2:5" x14ac:dyDescent="0.25">
      <c r="B1564" s="14" t="s">
        <v>4641</v>
      </c>
      <c r="C1564" s="13" t="s">
        <v>5124</v>
      </c>
      <c r="D1564" s="10">
        <v>2608503</v>
      </c>
      <c r="E1564" s="15" t="s">
        <v>6659</v>
      </c>
    </row>
    <row r="1565" spans="2:5" x14ac:dyDescent="0.25">
      <c r="B1565" s="14" t="s">
        <v>4641</v>
      </c>
      <c r="C1565" s="13" t="s">
        <v>5124</v>
      </c>
      <c r="D1565" s="10">
        <v>2608602</v>
      </c>
      <c r="E1565" s="15" t="s">
        <v>6660</v>
      </c>
    </row>
    <row r="1566" spans="2:5" x14ac:dyDescent="0.25">
      <c r="B1566" s="14" t="s">
        <v>4641</v>
      </c>
      <c r="C1566" s="13" t="s">
        <v>5124</v>
      </c>
      <c r="D1566" s="10">
        <v>2608701</v>
      </c>
      <c r="E1566" s="15" t="s">
        <v>6661</v>
      </c>
    </row>
    <row r="1567" spans="2:5" x14ac:dyDescent="0.25">
      <c r="B1567" s="14" t="s">
        <v>4641</v>
      </c>
      <c r="C1567" s="13" t="s">
        <v>5124</v>
      </c>
      <c r="D1567" s="10">
        <v>2608750</v>
      </c>
      <c r="E1567" s="15" t="s">
        <v>6662</v>
      </c>
    </row>
    <row r="1568" spans="2:5" x14ac:dyDescent="0.25">
      <c r="B1568" s="14" t="s">
        <v>4641</v>
      </c>
      <c r="C1568" s="13" t="s">
        <v>5124</v>
      </c>
      <c r="D1568" s="10">
        <v>2608800</v>
      </c>
      <c r="E1568" s="15" t="s">
        <v>6663</v>
      </c>
    </row>
    <row r="1569" spans="2:5" x14ac:dyDescent="0.25">
      <c r="B1569" s="14" t="s">
        <v>4641</v>
      </c>
      <c r="C1569" s="13" t="s">
        <v>5124</v>
      </c>
      <c r="D1569" s="10">
        <v>2608909</v>
      </c>
      <c r="E1569" s="15" t="s">
        <v>6664</v>
      </c>
    </row>
    <row r="1570" spans="2:5" x14ac:dyDescent="0.25">
      <c r="B1570" s="14" t="s">
        <v>4641</v>
      </c>
      <c r="C1570" s="13" t="s">
        <v>5124</v>
      </c>
      <c r="D1570" s="10">
        <v>2609006</v>
      </c>
      <c r="E1570" s="15" t="s">
        <v>6665</v>
      </c>
    </row>
    <row r="1571" spans="2:5" x14ac:dyDescent="0.25">
      <c r="B1571" s="14" t="s">
        <v>4641</v>
      </c>
      <c r="C1571" s="13" t="s">
        <v>5124</v>
      </c>
      <c r="D1571" s="10">
        <v>2609105</v>
      </c>
      <c r="E1571" s="15" t="s">
        <v>6666</v>
      </c>
    </row>
    <row r="1572" spans="2:5" x14ac:dyDescent="0.25">
      <c r="B1572" s="14" t="s">
        <v>4641</v>
      </c>
      <c r="C1572" s="13" t="s">
        <v>5124</v>
      </c>
      <c r="D1572" s="10">
        <v>2609154</v>
      </c>
      <c r="E1572" s="15" t="s">
        <v>6667</v>
      </c>
    </row>
    <row r="1573" spans="2:5" x14ac:dyDescent="0.25">
      <c r="B1573" s="14" t="s">
        <v>4641</v>
      </c>
      <c r="C1573" s="13" t="s">
        <v>5124</v>
      </c>
      <c r="D1573" s="10">
        <v>2609204</v>
      </c>
      <c r="E1573" s="15" t="s">
        <v>6668</v>
      </c>
    </row>
    <row r="1574" spans="2:5" x14ac:dyDescent="0.25">
      <c r="B1574" s="14" t="s">
        <v>4641</v>
      </c>
      <c r="C1574" s="13" t="s">
        <v>5124</v>
      </c>
      <c r="D1574" s="10">
        <v>2609303</v>
      </c>
      <c r="E1574" s="15" t="s">
        <v>6669</v>
      </c>
    </row>
    <row r="1575" spans="2:5" x14ac:dyDescent="0.25">
      <c r="B1575" s="14" t="s">
        <v>4641</v>
      </c>
      <c r="C1575" s="13" t="s">
        <v>5124</v>
      </c>
      <c r="D1575" s="10">
        <v>2609402</v>
      </c>
      <c r="E1575" s="15" t="s">
        <v>6670</v>
      </c>
    </row>
    <row r="1576" spans="2:5" x14ac:dyDescent="0.25">
      <c r="B1576" s="14" t="s">
        <v>4641</v>
      </c>
      <c r="C1576" s="13" t="s">
        <v>5124</v>
      </c>
      <c r="D1576" s="10">
        <v>2609501</v>
      </c>
      <c r="E1576" s="15" t="s">
        <v>6671</v>
      </c>
    </row>
    <row r="1577" spans="2:5" x14ac:dyDescent="0.25">
      <c r="B1577" s="14" t="s">
        <v>4641</v>
      </c>
      <c r="C1577" s="13" t="s">
        <v>5124</v>
      </c>
      <c r="D1577" s="10">
        <v>2609600</v>
      </c>
      <c r="E1577" s="15" t="s">
        <v>6672</v>
      </c>
    </row>
    <row r="1578" spans="2:5" x14ac:dyDescent="0.25">
      <c r="B1578" s="14" t="s">
        <v>4641</v>
      </c>
      <c r="C1578" s="13" t="s">
        <v>5124</v>
      </c>
      <c r="D1578" s="10">
        <v>2609709</v>
      </c>
      <c r="E1578" s="15" t="s">
        <v>6673</v>
      </c>
    </row>
    <row r="1579" spans="2:5" x14ac:dyDescent="0.25">
      <c r="B1579" s="14" t="s">
        <v>4641</v>
      </c>
      <c r="C1579" s="13" t="s">
        <v>5124</v>
      </c>
      <c r="D1579" s="10">
        <v>2609808</v>
      </c>
      <c r="E1579" s="15" t="s">
        <v>6674</v>
      </c>
    </row>
    <row r="1580" spans="2:5" x14ac:dyDescent="0.25">
      <c r="B1580" s="14" t="s">
        <v>4641</v>
      </c>
      <c r="C1580" s="13" t="s">
        <v>5124</v>
      </c>
      <c r="D1580" s="10">
        <v>2609907</v>
      </c>
      <c r="E1580" s="15" t="s">
        <v>6675</v>
      </c>
    </row>
    <row r="1581" spans="2:5" x14ac:dyDescent="0.25">
      <c r="B1581" s="14" t="s">
        <v>4641</v>
      </c>
      <c r="C1581" s="13" t="s">
        <v>5124</v>
      </c>
      <c r="D1581" s="10">
        <v>2610004</v>
      </c>
      <c r="E1581" s="15" t="s">
        <v>6676</v>
      </c>
    </row>
    <row r="1582" spans="2:5" x14ac:dyDescent="0.25">
      <c r="B1582" s="14" t="s">
        <v>4641</v>
      </c>
      <c r="C1582" s="13" t="s">
        <v>5124</v>
      </c>
      <c r="D1582" s="10">
        <v>2610103</v>
      </c>
      <c r="E1582" s="15" t="s">
        <v>6677</v>
      </c>
    </row>
    <row r="1583" spans="2:5" x14ac:dyDescent="0.25">
      <c r="B1583" s="14" t="s">
        <v>4641</v>
      </c>
      <c r="C1583" s="13" t="s">
        <v>5124</v>
      </c>
      <c r="D1583" s="10">
        <v>2610202</v>
      </c>
      <c r="E1583" s="15" t="s">
        <v>6678</v>
      </c>
    </row>
    <row r="1584" spans="2:5" x14ac:dyDescent="0.25">
      <c r="B1584" s="14" t="s">
        <v>4641</v>
      </c>
      <c r="C1584" s="13" t="s">
        <v>5124</v>
      </c>
      <c r="D1584" s="10">
        <v>2610301</v>
      </c>
      <c r="E1584" s="15" t="s">
        <v>6679</v>
      </c>
    </row>
    <row r="1585" spans="2:5" x14ac:dyDescent="0.25">
      <c r="B1585" s="14" t="s">
        <v>4641</v>
      </c>
      <c r="C1585" s="13" t="s">
        <v>5124</v>
      </c>
      <c r="D1585" s="10">
        <v>2610400</v>
      </c>
      <c r="E1585" s="15" t="s">
        <v>6244</v>
      </c>
    </row>
    <row r="1586" spans="2:5" x14ac:dyDescent="0.25">
      <c r="B1586" s="14" t="s">
        <v>4641</v>
      </c>
      <c r="C1586" s="13" t="s">
        <v>5124</v>
      </c>
      <c r="D1586" s="10">
        <v>2610509</v>
      </c>
      <c r="E1586" s="15" t="s">
        <v>6680</v>
      </c>
    </row>
    <row r="1587" spans="2:5" x14ac:dyDescent="0.25">
      <c r="B1587" s="14" t="s">
        <v>4641</v>
      </c>
      <c r="C1587" s="13" t="s">
        <v>5124</v>
      </c>
      <c r="D1587" s="10">
        <v>2610608</v>
      </c>
      <c r="E1587" s="15" t="s">
        <v>6681</v>
      </c>
    </row>
    <row r="1588" spans="2:5" x14ac:dyDescent="0.25">
      <c r="B1588" s="14" t="s">
        <v>4641</v>
      </c>
      <c r="C1588" s="13" t="s">
        <v>5124</v>
      </c>
      <c r="D1588" s="10">
        <v>2610707</v>
      </c>
      <c r="E1588" s="15" t="s">
        <v>6495</v>
      </c>
    </row>
    <row r="1589" spans="2:5" x14ac:dyDescent="0.25">
      <c r="B1589" s="14" t="s">
        <v>4641</v>
      </c>
      <c r="C1589" s="13" t="s">
        <v>5124</v>
      </c>
      <c r="D1589" s="10">
        <v>2610806</v>
      </c>
      <c r="E1589" s="15" t="s">
        <v>6682</v>
      </c>
    </row>
    <row r="1590" spans="2:5" x14ac:dyDescent="0.25">
      <c r="B1590" s="14" t="s">
        <v>4641</v>
      </c>
      <c r="C1590" s="13" t="s">
        <v>5124</v>
      </c>
      <c r="D1590" s="10">
        <v>2610905</v>
      </c>
      <c r="E1590" s="15" t="s">
        <v>6683</v>
      </c>
    </row>
    <row r="1591" spans="2:5" x14ac:dyDescent="0.25">
      <c r="B1591" s="14" t="s">
        <v>4641</v>
      </c>
      <c r="C1591" s="13" t="s">
        <v>5124</v>
      </c>
      <c r="D1591" s="10">
        <v>2611002</v>
      </c>
      <c r="E1591" s="15" t="s">
        <v>6684</v>
      </c>
    </row>
    <row r="1592" spans="2:5" x14ac:dyDescent="0.25">
      <c r="B1592" s="14" t="s">
        <v>4641</v>
      </c>
      <c r="C1592" s="13" t="s">
        <v>5124</v>
      </c>
      <c r="D1592" s="10">
        <v>2611101</v>
      </c>
      <c r="E1592" s="15" t="s">
        <v>6685</v>
      </c>
    </row>
    <row r="1593" spans="2:5" x14ac:dyDescent="0.25">
      <c r="B1593" s="14" t="s">
        <v>4641</v>
      </c>
      <c r="C1593" s="13" t="s">
        <v>5124</v>
      </c>
      <c r="D1593" s="10">
        <v>2611200</v>
      </c>
      <c r="E1593" s="15" t="s">
        <v>6686</v>
      </c>
    </row>
    <row r="1594" spans="2:5" x14ac:dyDescent="0.25">
      <c r="B1594" s="14" t="s">
        <v>4641</v>
      </c>
      <c r="C1594" s="13" t="s">
        <v>5124</v>
      </c>
      <c r="D1594" s="10">
        <v>2611309</v>
      </c>
      <c r="E1594" s="15" t="s">
        <v>6687</v>
      </c>
    </row>
    <row r="1595" spans="2:5" x14ac:dyDescent="0.25">
      <c r="B1595" s="14" t="s">
        <v>4641</v>
      </c>
      <c r="C1595" s="13" t="s">
        <v>5124</v>
      </c>
      <c r="D1595" s="10">
        <v>2611408</v>
      </c>
      <c r="E1595" s="15" t="s">
        <v>5395</v>
      </c>
    </row>
    <row r="1596" spans="2:5" x14ac:dyDescent="0.25">
      <c r="B1596" s="14" t="s">
        <v>4641</v>
      </c>
      <c r="C1596" s="13" t="s">
        <v>5124</v>
      </c>
      <c r="D1596" s="10">
        <v>2611507</v>
      </c>
      <c r="E1596" s="15" t="s">
        <v>6688</v>
      </c>
    </row>
    <row r="1597" spans="2:5" x14ac:dyDescent="0.25">
      <c r="B1597" s="14" t="s">
        <v>4641</v>
      </c>
      <c r="C1597" s="13" t="s">
        <v>5124</v>
      </c>
      <c r="D1597" s="10">
        <v>2611533</v>
      </c>
      <c r="E1597" s="15" t="s">
        <v>6689</v>
      </c>
    </row>
    <row r="1598" spans="2:5" x14ac:dyDescent="0.25">
      <c r="B1598" s="14" t="s">
        <v>4641</v>
      </c>
      <c r="C1598" s="13" t="s">
        <v>5124</v>
      </c>
      <c r="D1598" s="10">
        <v>2611606</v>
      </c>
      <c r="E1598" s="15" t="s">
        <v>6690</v>
      </c>
    </row>
    <row r="1599" spans="2:5" x14ac:dyDescent="0.25">
      <c r="B1599" s="14" t="s">
        <v>4641</v>
      </c>
      <c r="C1599" s="13" t="s">
        <v>5124</v>
      </c>
      <c r="D1599" s="10">
        <v>2611705</v>
      </c>
      <c r="E1599" s="15" t="s">
        <v>6691</v>
      </c>
    </row>
    <row r="1600" spans="2:5" x14ac:dyDescent="0.25">
      <c r="B1600" s="14" t="s">
        <v>4641</v>
      </c>
      <c r="C1600" s="13" t="s">
        <v>5124</v>
      </c>
      <c r="D1600" s="10">
        <v>2611804</v>
      </c>
      <c r="E1600" s="15" t="s">
        <v>6692</v>
      </c>
    </row>
    <row r="1601" spans="2:5" x14ac:dyDescent="0.25">
      <c r="B1601" s="14" t="s">
        <v>4641</v>
      </c>
      <c r="C1601" s="13" t="s">
        <v>5124</v>
      </c>
      <c r="D1601" s="10">
        <v>2611903</v>
      </c>
      <c r="E1601" s="15" t="s">
        <v>6693</v>
      </c>
    </row>
    <row r="1602" spans="2:5" x14ac:dyDescent="0.25">
      <c r="B1602" s="14" t="s">
        <v>4641</v>
      </c>
      <c r="C1602" s="13" t="s">
        <v>5124</v>
      </c>
      <c r="D1602" s="10">
        <v>2612000</v>
      </c>
      <c r="E1602" s="15" t="s">
        <v>6694</v>
      </c>
    </row>
    <row r="1603" spans="2:5" x14ac:dyDescent="0.25">
      <c r="B1603" s="14" t="s">
        <v>4641</v>
      </c>
      <c r="C1603" s="13" t="s">
        <v>5124</v>
      </c>
      <c r="D1603" s="10">
        <v>2612109</v>
      </c>
      <c r="E1603" s="15" t="s">
        <v>6520</v>
      </c>
    </row>
    <row r="1604" spans="2:5" x14ac:dyDescent="0.25">
      <c r="B1604" s="14" t="s">
        <v>4641</v>
      </c>
      <c r="C1604" s="13" t="s">
        <v>5124</v>
      </c>
      <c r="D1604" s="10">
        <v>2612208</v>
      </c>
      <c r="E1604" s="15" t="s">
        <v>6695</v>
      </c>
    </row>
    <row r="1605" spans="2:5" x14ac:dyDescent="0.25">
      <c r="B1605" s="14" t="s">
        <v>4641</v>
      </c>
      <c r="C1605" s="13" t="s">
        <v>5124</v>
      </c>
      <c r="D1605" s="10">
        <v>2612307</v>
      </c>
      <c r="E1605" s="15" t="s">
        <v>6696</v>
      </c>
    </row>
    <row r="1606" spans="2:5" x14ac:dyDescent="0.25">
      <c r="B1606" s="14" t="s">
        <v>4641</v>
      </c>
      <c r="C1606" s="13" t="s">
        <v>5124</v>
      </c>
      <c r="D1606" s="10">
        <v>2612406</v>
      </c>
      <c r="E1606" s="15" t="s">
        <v>6697</v>
      </c>
    </row>
    <row r="1607" spans="2:5" x14ac:dyDescent="0.25">
      <c r="B1607" s="14" t="s">
        <v>4641</v>
      </c>
      <c r="C1607" s="13" t="s">
        <v>5124</v>
      </c>
      <c r="D1607" s="10">
        <v>2612455</v>
      </c>
      <c r="E1607" s="15" t="s">
        <v>6326</v>
      </c>
    </row>
    <row r="1608" spans="2:5" x14ac:dyDescent="0.25">
      <c r="B1608" s="14" t="s">
        <v>4641</v>
      </c>
      <c r="C1608" s="13" t="s">
        <v>5124</v>
      </c>
      <c r="D1608" s="10">
        <v>2612471</v>
      </c>
      <c r="E1608" s="15" t="s">
        <v>6698</v>
      </c>
    </row>
    <row r="1609" spans="2:5" x14ac:dyDescent="0.25">
      <c r="B1609" s="14" t="s">
        <v>4641</v>
      </c>
      <c r="C1609" s="13" t="s">
        <v>5124</v>
      </c>
      <c r="D1609" s="10">
        <v>2612505</v>
      </c>
      <c r="E1609" s="15" t="s">
        <v>6699</v>
      </c>
    </row>
    <row r="1610" spans="2:5" x14ac:dyDescent="0.25">
      <c r="B1610" s="14" t="s">
        <v>4641</v>
      </c>
      <c r="C1610" s="13" t="s">
        <v>5124</v>
      </c>
      <c r="D1610" s="10">
        <v>2612554</v>
      </c>
      <c r="E1610" s="15" t="s">
        <v>5982</v>
      </c>
    </row>
    <row r="1611" spans="2:5" x14ac:dyDescent="0.25">
      <c r="B1611" s="14" t="s">
        <v>4641</v>
      </c>
      <c r="C1611" s="13" t="s">
        <v>5124</v>
      </c>
      <c r="D1611" s="10">
        <v>2612604</v>
      </c>
      <c r="E1611" s="15" t="s">
        <v>6700</v>
      </c>
    </row>
    <row r="1612" spans="2:5" x14ac:dyDescent="0.25">
      <c r="B1612" s="14" t="s">
        <v>4641</v>
      </c>
      <c r="C1612" s="13" t="s">
        <v>5124</v>
      </c>
      <c r="D1612" s="10">
        <v>2612703</v>
      </c>
      <c r="E1612" s="15" t="s">
        <v>6701</v>
      </c>
    </row>
    <row r="1613" spans="2:5" x14ac:dyDescent="0.25">
      <c r="B1613" s="14" t="s">
        <v>4641</v>
      </c>
      <c r="C1613" s="13" t="s">
        <v>5124</v>
      </c>
      <c r="D1613" s="10">
        <v>2612802</v>
      </c>
      <c r="E1613" s="15" t="s">
        <v>6702</v>
      </c>
    </row>
    <row r="1614" spans="2:5" x14ac:dyDescent="0.25">
      <c r="B1614" s="14" t="s">
        <v>4641</v>
      </c>
      <c r="C1614" s="13" t="s">
        <v>5124</v>
      </c>
      <c r="D1614" s="10">
        <v>2612901</v>
      </c>
      <c r="E1614" s="15" t="s">
        <v>6703</v>
      </c>
    </row>
    <row r="1615" spans="2:5" x14ac:dyDescent="0.25">
      <c r="B1615" s="14" t="s">
        <v>4641</v>
      </c>
      <c r="C1615" s="13" t="s">
        <v>5124</v>
      </c>
      <c r="D1615" s="10">
        <v>2613008</v>
      </c>
      <c r="E1615" s="15" t="s">
        <v>6704</v>
      </c>
    </row>
    <row r="1616" spans="2:5" x14ac:dyDescent="0.25">
      <c r="B1616" s="14" t="s">
        <v>4641</v>
      </c>
      <c r="C1616" s="13" t="s">
        <v>5124</v>
      </c>
      <c r="D1616" s="10">
        <v>2613107</v>
      </c>
      <c r="E1616" s="15" t="s">
        <v>6705</v>
      </c>
    </row>
    <row r="1617" spans="2:5" x14ac:dyDescent="0.25">
      <c r="B1617" s="14" t="s">
        <v>4641</v>
      </c>
      <c r="C1617" s="13" t="s">
        <v>5124</v>
      </c>
      <c r="D1617" s="10">
        <v>2613206</v>
      </c>
      <c r="E1617" s="15" t="s">
        <v>6706</v>
      </c>
    </row>
    <row r="1618" spans="2:5" x14ac:dyDescent="0.25">
      <c r="B1618" s="14" t="s">
        <v>4641</v>
      </c>
      <c r="C1618" s="13" t="s">
        <v>5124</v>
      </c>
      <c r="D1618" s="10">
        <v>2613305</v>
      </c>
      <c r="E1618" s="15" t="s">
        <v>6707</v>
      </c>
    </row>
    <row r="1619" spans="2:5" x14ac:dyDescent="0.25">
      <c r="B1619" s="14" t="s">
        <v>4641</v>
      </c>
      <c r="C1619" s="13" t="s">
        <v>5124</v>
      </c>
      <c r="D1619" s="10">
        <v>2613404</v>
      </c>
      <c r="E1619" s="15" t="s">
        <v>6708</v>
      </c>
    </row>
    <row r="1620" spans="2:5" x14ac:dyDescent="0.25">
      <c r="B1620" s="14" t="s">
        <v>4641</v>
      </c>
      <c r="C1620" s="13" t="s">
        <v>5124</v>
      </c>
      <c r="D1620" s="10">
        <v>2613503</v>
      </c>
      <c r="E1620" s="15" t="s">
        <v>6709</v>
      </c>
    </row>
    <row r="1621" spans="2:5" x14ac:dyDescent="0.25">
      <c r="B1621" s="14" t="s">
        <v>4641</v>
      </c>
      <c r="C1621" s="13" t="s">
        <v>5124</v>
      </c>
      <c r="D1621" s="10">
        <v>2613602</v>
      </c>
      <c r="E1621" s="15" t="s">
        <v>6710</v>
      </c>
    </row>
    <row r="1622" spans="2:5" x14ac:dyDescent="0.25">
      <c r="B1622" s="14" t="s">
        <v>4641</v>
      </c>
      <c r="C1622" s="13" t="s">
        <v>5124</v>
      </c>
      <c r="D1622" s="10">
        <v>2613701</v>
      </c>
      <c r="E1622" s="15" t="s">
        <v>6711</v>
      </c>
    </row>
    <row r="1623" spans="2:5" x14ac:dyDescent="0.25">
      <c r="B1623" s="14" t="s">
        <v>4641</v>
      </c>
      <c r="C1623" s="13" t="s">
        <v>5124</v>
      </c>
      <c r="D1623" s="10">
        <v>2613800</v>
      </c>
      <c r="E1623" s="15" t="s">
        <v>5784</v>
      </c>
    </row>
    <row r="1624" spans="2:5" x14ac:dyDescent="0.25">
      <c r="B1624" s="14" t="s">
        <v>4641</v>
      </c>
      <c r="C1624" s="13" t="s">
        <v>5124</v>
      </c>
      <c r="D1624" s="10">
        <v>2613909</v>
      </c>
      <c r="E1624" s="15" t="s">
        <v>6712</v>
      </c>
    </row>
    <row r="1625" spans="2:5" x14ac:dyDescent="0.25">
      <c r="B1625" s="14" t="s">
        <v>4641</v>
      </c>
      <c r="C1625" s="13" t="s">
        <v>5124</v>
      </c>
      <c r="D1625" s="10">
        <v>2614006</v>
      </c>
      <c r="E1625" s="15" t="s">
        <v>6713</v>
      </c>
    </row>
    <row r="1626" spans="2:5" x14ac:dyDescent="0.25">
      <c r="B1626" s="14" t="s">
        <v>4641</v>
      </c>
      <c r="C1626" s="13" t="s">
        <v>5124</v>
      </c>
      <c r="D1626" s="10">
        <v>2614105</v>
      </c>
      <c r="E1626" s="15" t="s">
        <v>6714</v>
      </c>
    </row>
    <row r="1627" spans="2:5" x14ac:dyDescent="0.25">
      <c r="B1627" s="14" t="s">
        <v>4641</v>
      </c>
      <c r="C1627" s="13" t="s">
        <v>5124</v>
      </c>
      <c r="D1627" s="10">
        <v>2614204</v>
      </c>
      <c r="E1627" s="15" t="s">
        <v>6715</v>
      </c>
    </row>
    <row r="1628" spans="2:5" x14ac:dyDescent="0.25">
      <c r="B1628" s="14" t="s">
        <v>4641</v>
      </c>
      <c r="C1628" s="13" t="s">
        <v>5124</v>
      </c>
      <c r="D1628" s="10">
        <v>2614303</v>
      </c>
      <c r="E1628" s="15" t="s">
        <v>6716</v>
      </c>
    </row>
    <row r="1629" spans="2:5" x14ac:dyDescent="0.25">
      <c r="B1629" s="14" t="s">
        <v>4641</v>
      </c>
      <c r="C1629" s="13" t="s">
        <v>5124</v>
      </c>
      <c r="D1629" s="10">
        <v>2614402</v>
      </c>
      <c r="E1629" s="15" t="s">
        <v>6717</v>
      </c>
    </row>
    <row r="1630" spans="2:5" x14ac:dyDescent="0.25">
      <c r="B1630" s="14" t="s">
        <v>4641</v>
      </c>
      <c r="C1630" s="13" t="s">
        <v>5124</v>
      </c>
      <c r="D1630" s="10">
        <v>2614501</v>
      </c>
      <c r="E1630" s="15" t="s">
        <v>6718</v>
      </c>
    </row>
    <row r="1631" spans="2:5" x14ac:dyDescent="0.25">
      <c r="B1631" s="14" t="s">
        <v>4641</v>
      </c>
      <c r="C1631" s="13" t="s">
        <v>5124</v>
      </c>
      <c r="D1631" s="10">
        <v>2614600</v>
      </c>
      <c r="E1631" s="15" t="s">
        <v>6719</v>
      </c>
    </row>
    <row r="1632" spans="2:5" x14ac:dyDescent="0.25">
      <c r="B1632" s="14" t="s">
        <v>4641</v>
      </c>
      <c r="C1632" s="13" t="s">
        <v>5124</v>
      </c>
      <c r="D1632" s="10">
        <v>2614709</v>
      </c>
      <c r="E1632" s="15" t="s">
        <v>6720</v>
      </c>
    </row>
    <row r="1633" spans="2:5" x14ac:dyDescent="0.25">
      <c r="B1633" s="14" t="s">
        <v>4641</v>
      </c>
      <c r="C1633" s="13" t="s">
        <v>5124</v>
      </c>
      <c r="D1633" s="10">
        <v>2614808</v>
      </c>
      <c r="E1633" s="15" t="s">
        <v>6721</v>
      </c>
    </row>
    <row r="1634" spans="2:5" x14ac:dyDescent="0.25">
      <c r="B1634" s="14" t="s">
        <v>4641</v>
      </c>
      <c r="C1634" s="13" t="s">
        <v>5124</v>
      </c>
      <c r="D1634" s="10">
        <v>2614857</v>
      </c>
      <c r="E1634" s="15" t="s">
        <v>6722</v>
      </c>
    </row>
    <row r="1635" spans="2:5" x14ac:dyDescent="0.25">
      <c r="B1635" s="14" t="s">
        <v>4641</v>
      </c>
      <c r="C1635" s="13" t="s">
        <v>5124</v>
      </c>
      <c r="D1635" s="10">
        <v>2615003</v>
      </c>
      <c r="E1635" s="15" t="s">
        <v>6723</v>
      </c>
    </row>
    <row r="1636" spans="2:5" x14ac:dyDescent="0.25">
      <c r="B1636" s="14" t="s">
        <v>4641</v>
      </c>
      <c r="C1636" s="13" t="s">
        <v>5124</v>
      </c>
      <c r="D1636" s="10">
        <v>2615102</v>
      </c>
      <c r="E1636" s="15" t="s">
        <v>6724</v>
      </c>
    </row>
    <row r="1637" spans="2:5" x14ac:dyDescent="0.25">
      <c r="B1637" s="14" t="s">
        <v>4641</v>
      </c>
      <c r="C1637" s="13" t="s">
        <v>5124</v>
      </c>
      <c r="D1637" s="10">
        <v>2615201</v>
      </c>
      <c r="E1637" s="15" t="s">
        <v>6725</v>
      </c>
    </row>
    <row r="1638" spans="2:5" x14ac:dyDescent="0.25">
      <c r="B1638" s="14" t="s">
        <v>4641</v>
      </c>
      <c r="C1638" s="13" t="s">
        <v>5124</v>
      </c>
      <c r="D1638" s="10">
        <v>2615300</v>
      </c>
      <c r="E1638" s="15" t="s">
        <v>6726</v>
      </c>
    </row>
    <row r="1639" spans="2:5" x14ac:dyDescent="0.25">
      <c r="B1639" s="14" t="s">
        <v>4641</v>
      </c>
      <c r="C1639" s="13" t="s">
        <v>5124</v>
      </c>
      <c r="D1639" s="10">
        <v>2615409</v>
      </c>
      <c r="E1639" s="15" t="s">
        <v>6727</v>
      </c>
    </row>
    <row r="1640" spans="2:5" x14ac:dyDescent="0.25">
      <c r="B1640" s="14" t="s">
        <v>4641</v>
      </c>
      <c r="C1640" s="13" t="s">
        <v>5124</v>
      </c>
      <c r="D1640" s="10">
        <v>2615508</v>
      </c>
      <c r="E1640" s="15" t="s">
        <v>6728</v>
      </c>
    </row>
    <row r="1641" spans="2:5" x14ac:dyDescent="0.25">
      <c r="B1641" s="14" t="s">
        <v>4641</v>
      </c>
      <c r="C1641" s="13" t="s">
        <v>5124</v>
      </c>
      <c r="D1641" s="10">
        <v>2615607</v>
      </c>
      <c r="E1641" s="15" t="s">
        <v>6729</v>
      </c>
    </row>
    <row r="1642" spans="2:5" x14ac:dyDescent="0.25">
      <c r="B1642" s="14" t="s">
        <v>4641</v>
      </c>
      <c r="C1642" s="13" t="s">
        <v>5124</v>
      </c>
      <c r="D1642" s="10">
        <v>2615706</v>
      </c>
      <c r="E1642" s="15" t="s">
        <v>6566</v>
      </c>
    </row>
    <row r="1643" spans="2:5" x14ac:dyDescent="0.25">
      <c r="B1643" s="14" t="s">
        <v>4641</v>
      </c>
      <c r="C1643" s="13" t="s">
        <v>5124</v>
      </c>
      <c r="D1643" s="10">
        <v>2615805</v>
      </c>
      <c r="E1643" s="15" t="s">
        <v>6730</v>
      </c>
    </row>
    <row r="1644" spans="2:5" x14ac:dyDescent="0.25">
      <c r="B1644" s="14" t="s">
        <v>4641</v>
      </c>
      <c r="C1644" s="13" t="s">
        <v>5124</v>
      </c>
      <c r="D1644" s="10">
        <v>2615904</v>
      </c>
      <c r="E1644" s="15" t="s">
        <v>6731</v>
      </c>
    </row>
    <row r="1645" spans="2:5" x14ac:dyDescent="0.25">
      <c r="B1645" s="14" t="s">
        <v>4641</v>
      </c>
      <c r="C1645" s="13" t="s">
        <v>5124</v>
      </c>
      <c r="D1645" s="10">
        <v>2616001</v>
      </c>
      <c r="E1645" s="15" t="s">
        <v>6732</v>
      </c>
    </row>
    <row r="1646" spans="2:5" x14ac:dyDescent="0.25">
      <c r="B1646" s="14" t="s">
        <v>4641</v>
      </c>
      <c r="C1646" s="13" t="s">
        <v>5124</v>
      </c>
      <c r="D1646" s="10">
        <v>2616100</v>
      </c>
      <c r="E1646" s="15" t="s">
        <v>6733</v>
      </c>
    </row>
    <row r="1647" spans="2:5" x14ac:dyDescent="0.25">
      <c r="B1647" s="14" t="s">
        <v>4641</v>
      </c>
      <c r="C1647" s="13" t="s">
        <v>5124</v>
      </c>
      <c r="D1647" s="10">
        <v>2616183</v>
      </c>
      <c r="E1647" s="15" t="s">
        <v>6734</v>
      </c>
    </row>
    <row r="1648" spans="2:5" x14ac:dyDescent="0.25">
      <c r="B1648" s="14" t="s">
        <v>4641</v>
      </c>
      <c r="C1648" s="13" t="s">
        <v>5124</v>
      </c>
      <c r="D1648" s="10">
        <v>2616209</v>
      </c>
      <c r="E1648" s="15" t="s">
        <v>6735</v>
      </c>
    </row>
    <row r="1649" spans="2:5" x14ac:dyDescent="0.25">
      <c r="B1649" s="14" t="s">
        <v>4641</v>
      </c>
      <c r="C1649" s="13" t="s">
        <v>5124</v>
      </c>
      <c r="D1649" s="10">
        <v>2616308</v>
      </c>
      <c r="E1649" s="15" t="s">
        <v>6736</v>
      </c>
    </row>
    <row r="1650" spans="2:5" x14ac:dyDescent="0.25">
      <c r="B1650" s="14" t="s">
        <v>4641</v>
      </c>
      <c r="C1650" s="13" t="s">
        <v>5124</v>
      </c>
      <c r="D1650" s="10">
        <v>2616407</v>
      </c>
      <c r="E1650" s="15" t="s">
        <v>6737</v>
      </c>
    </row>
    <row r="1651" spans="2:5" x14ac:dyDescent="0.25">
      <c r="B1651" s="14" t="s">
        <v>4641</v>
      </c>
      <c r="C1651" s="13" t="s">
        <v>5124</v>
      </c>
      <c r="D1651" s="10">
        <v>2616506</v>
      </c>
      <c r="E1651" s="15" t="s">
        <v>6738</v>
      </c>
    </row>
    <row r="1652" spans="2:5" x14ac:dyDescent="0.25">
      <c r="B1652" s="14" t="s">
        <v>4275</v>
      </c>
      <c r="C1652" s="13" t="s">
        <v>5125</v>
      </c>
      <c r="D1652" s="10">
        <v>2700102</v>
      </c>
      <c r="E1652" s="15" t="s">
        <v>5810</v>
      </c>
    </row>
    <row r="1653" spans="2:5" x14ac:dyDescent="0.25">
      <c r="B1653" s="14" t="s">
        <v>4275</v>
      </c>
      <c r="C1653" s="13" t="s">
        <v>5125</v>
      </c>
      <c r="D1653" s="10">
        <v>2700201</v>
      </c>
      <c r="E1653" s="15" t="s">
        <v>6739</v>
      </c>
    </row>
    <row r="1654" spans="2:5" x14ac:dyDescent="0.25">
      <c r="B1654" s="14" t="s">
        <v>4275</v>
      </c>
      <c r="C1654" s="13" t="s">
        <v>5125</v>
      </c>
      <c r="D1654" s="10">
        <v>2700300</v>
      </c>
      <c r="E1654" s="15" t="s">
        <v>6740</v>
      </c>
    </row>
    <row r="1655" spans="2:5" x14ac:dyDescent="0.25">
      <c r="B1655" s="14" t="s">
        <v>4275</v>
      </c>
      <c r="C1655" s="13" t="s">
        <v>5125</v>
      </c>
      <c r="D1655" s="10">
        <v>2700409</v>
      </c>
      <c r="E1655" s="15" t="s">
        <v>6741</v>
      </c>
    </row>
    <row r="1656" spans="2:5" x14ac:dyDescent="0.25">
      <c r="B1656" s="14" t="s">
        <v>4275</v>
      </c>
      <c r="C1656" s="13" t="s">
        <v>5125</v>
      </c>
      <c r="D1656" s="10">
        <v>2700508</v>
      </c>
      <c r="E1656" s="15" t="s">
        <v>6742</v>
      </c>
    </row>
    <row r="1657" spans="2:5" x14ac:dyDescent="0.25">
      <c r="B1657" s="14" t="s">
        <v>4275</v>
      </c>
      <c r="C1657" s="13" t="s">
        <v>5125</v>
      </c>
      <c r="D1657" s="10">
        <v>2700607</v>
      </c>
      <c r="E1657" s="15" t="s">
        <v>6391</v>
      </c>
    </row>
    <row r="1658" spans="2:5" x14ac:dyDescent="0.25">
      <c r="B1658" s="14" t="s">
        <v>4275</v>
      </c>
      <c r="C1658" s="13" t="s">
        <v>5125</v>
      </c>
      <c r="D1658" s="10">
        <v>2700706</v>
      </c>
      <c r="E1658" s="15" t="s">
        <v>5830</v>
      </c>
    </row>
    <row r="1659" spans="2:5" x14ac:dyDescent="0.25">
      <c r="B1659" s="14" t="s">
        <v>4275</v>
      </c>
      <c r="C1659" s="13" t="s">
        <v>5125</v>
      </c>
      <c r="D1659" s="10">
        <v>2700805</v>
      </c>
      <c r="E1659" s="15" t="s">
        <v>5316</v>
      </c>
    </row>
    <row r="1660" spans="2:5" x14ac:dyDescent="0.25">
      <c r="B1660" s="14" t="s">
        <v>4275</v>
      </c>
      <c r="C1660" s="13" t="s">
        <v>5125</v>
      </c>
      <c r="D1660" s="10">
        <v>2700904</v>
      </c>
      <c r="E1660" s="15" t="s">
        <v>6743</v>
      </c>
    </row>
    <row r="1661" spans="2:5" x14ac:dyDescent="0.25">
      <c r="B1661" s="14" t="s">
        <v>4275</v>
      </c>
      <c r="C1661" s="13" t="s">
        <v>5125</v>
      </c>
      <c r="D1661" s="10">
        <v>2701001</v>
      </c>
      <c r="E1661" s="15" t="s">
        <v>6744</v>
      </c>
    </row>
    <row r="1662" spans="2:5" x14ac:dyDescent="0.25">
      <c r="B1662" s="14" t="s">
        <v>4275</v>
      </c>
      <c r="C1662" s="13" t="s">
        <v>5125</v>
      </c>
      <c r="D1662" s="10">
        <v>2701100</v>
      </c>
      <c r="E1662" s="15" t="s">
        <v>6745</v>
      </c>
    </row>
    <row r="1663" spans="2:5" x14ac:dyDescent="0.25">
      <c r="B1663" s="14" t="s">
        <v>4275</v>
      </c>
      <c r="C1663" s="13" t="s">
        <v>5125</v>
      </c>
      <c r="D1663" s="10">
        <v>2701209</v>
      </c>
      <c r="E1663" s="15" t="s">
        <v>6746</v>
      </c>
    </row>
    <row r="1664" spans="2:5" x14ac:dyDescent="0.25">
      <c r="B1664" s="14" t="s">
        <v>4275</v>
      </c>
      <c r="C1664" s="13" t="s">
        <v>5125</v>
      </c>
      <c r="D1664" s="10">
        <v>2701308</v>
      </c>
      <c r="E1664" s="15" t="s">
        <v>6747</v>
      </c>
    </row>
    <row r="1665" spans="2:5" x14ac:dyDescent="0.25">
      <c r="B1665" s="14" t="s">
        <v>4275</v>
      </c>
      <c r="C1665" s="13" t="s">
        <v>5125</v>
      </c>
      <c r="D1665" s="10">
        <v>2701357</v>
      </c>
      <c r="E1665" s="15" t="s">
        <v>6748</v>
      </c>
    </row>
    <row r="1666" spans="2:5" x14ac:dyDescent="0.25">
      <c r="B1666" s="14" t="s">
        <v>4275</v>
      </c>
      <c r="C1666" s="13" t="s">
        <v>5125</v>
      </c>
      <c r="D1666" s="10">
        <v>2701407</v>
      </c>
      <c r="E1666" s="15" t="s">
        <v>6749</v>
      </c>
    </row>
    <row r="1667" spans="2:5" x14ac:dyDescent="0.25">
      <c r="B1667" s="14" t="s">
        <v>4275</v>
      </c>
      <c r="C1667" s="13" t="s">
        <v>5125</v>
      </c>
      <c r="D1667" s="10">
        <v>2701506</v>
      </c>
      <c r="E1667" s="15" t="s">
        <v>6750</v>
      </c>
    </row>
    <row r="1668" spans="2:5" x14ac:dyDescent="0.25">
      <c r="B1668" s="14" t="s">
        <v>4275</v>
      </c>
      <c r="C1668" s="13" t="s">
        <v>5125</v>
      </c>
      <c r="D1668" s="10">
        <v>2701605</v>
      </c>
      <c r="E1668" s="15" t="s">
        <v>6751</v>
      </c>
    </row>
    <row r="1669" spans="2:5" x14ac:dyDescent="0.25">
      <c r="B1669" s="14" t="s">
        <v>4275</v>
      </c>
      <c r="C1669" s="13" t="s">
        <v>5125</v>
      </c>
      <c r="D1669" s="10">
        <v>2701704</v>
      </c>
      <c r="E1669" s="15" t="s">
        <v>6752</v>
      </c>
    </row>
    <row r="1670" spans="2:5" x14ac:dyDescent="0.25">
      <c r="B1670" s="14" t="s">
        <v>4275</v>
      </c>
      <c r="C1670" s="13" t="s">
        <v>5125</v>
      </c>
      <c r="D1670" s="10">
        <v>2701803</v>
      </c>
      <c r="E1670" s="15" t="s">
        <v>6753</v>
      </c>
    </row>
    <row r="1671" spans="2:5" x14ac:dyDescent="0.25">
      <c r="B1671" s="14" t="s">
        <v>4275</v>
      </c>
      <c r="C1671" s="13" t="s">
        <v>5125</v>
      </c>
      <c r="D1671" s="10">
        <v>2701902</v>
      </c>
      <c r="E1671" s="15" t="s">
        <v>6754</v>
      </c>
    </row>
    <row r="1672" spans="2:5" x14ac:dyDescent="0.25">
      <c r="B1672" s="14" t="s">
        <v>4275</v>
      </c>
      <c r="C1672" s="13" t="s">
        <v>5125</v>
      </c>
      <c r="D1672" s="10">
        <v>2702009</v>
      </c>
      <c r="E1672" s="15" t="s">
        <v>6755</v>
      </c>
    </row>
    <row r="1673" spans="2:5" x14ac:dyDescent="0.25">
      <c r="B1673" s="14" t="s">
        <v>4275</v>
      </c>
      <c r="C1673" s="13" t="s">
        <v>5125</v>
      </c>
      <c r="D1673" s="10">
        <v>2702108</v>
      </c>
      <c r="E1673" s="15" t="s">
        <v>6756</v>
      </c>
    </row>
    <row r="1674" spans="2:5" x14ac:dyDescent="0.25">
      <c r="B1674" s="14" t="s">
        <v>4275</v>
      </c>
      <c r="C1674" s="13" t="s">
        <v>5125</v>
      </c>
      <c r="D1674" s="10">
        <v>2702207</v>
      </c>
      <c r="E1674" s="15" t="s">
        <v>6757</v>
      </c>
    </row>
    <row r="1675" spans="2:5" x14ac:dyDescent="0.25">
      <c r="B1675" s="14" t="s">
        <v>4275</v>
      </c>
      <c r="C1675" s="13" t="s">
        <v>5125</v>
      </c>
      <c r="D1675" s="10">
        <v>2702306</v>
      </c>
      <c r="E1675" s="15" t="s">
        <v>6758</v>
      </c>
    </row>
    <row r="1676" spans="2:5" x14ac:dyDescent="0.25">
      <c r="B1676" s="14" t="s">
        <v>4275</v>
      </c>
      <c r="C1676" s="13" t="s">
        <v>5125</v>
      </c>
      <c r="D1676" s="10">
        <v>2702355</v>
      </c>
      <c r="E1676" s="15" t="s">
        <v>6759</v>
      </c>
    </row>
    <row r="1677" spans="2:5" x14ac:dyDescent="0.25">
      <c r="B1677" s="14" t="s">
        <v>4275</v>
      </c>
      <c r="C1677" s="13" t="s">
        <v>5125</v>
      </c>
      <c r="D1677" s="10">
        <v>2702405</v>
      </c>
      <c r="E1677" s="15" t="s">
        <v>6760</v>
      </c>
    </row>
    <row r="1678" spans="2:5" x14ac:dyDescent="0.25">
      <c r="B1678" s="14" t="s">
        <v>4275</v>
      </c>
      <c r="C1678" s="13" t="s">
        <v>5125</v>
      </c>
      <c r="D1678" s="10">
        <v>2702504</v>
      </c>
      <c r="E1678" s="15" t="s">
        <v>6761</v>
      </c>
    </row>
    <row r="1679" spans="2:5" x14ac:dyDescent="0.25">
      <c r="B1679" s="14" t="s">
        <v>4275</v>
      </c>
      <c r="C1679" s="13" t="s">
        <v>5125</v>
      </c>
      <c r="D1679" s="10">
        <v>2702553</v>
      </c>
      <c r="E1679" s="15" t="s">
        <v>6762</v>
      </c>
    </row>
    <row r="1680" spans="2:5" x14ac:dyDescent="0.25">
      <c r="B1680" s="14" t="s">
        <v>4275</v>
      </c>
      <c r="C1680" s="13" t="s">
        <v>5125</v>
      </c>
      <c r="D1680" s="10">
        <v>2702603</v>
      </c>
      <c r="E1680" s="15" t="s">
        <v>6763</v>
      </c>
    </row>
    <row r="1681" spans="2:5" x14ac:dyDescent="0.25">
      <c r="B1681" s="14" t="s">
        <v>4275</v>
      </c>
      <c r="C1681" s="13" t="s">
        <v>5125</v>
      </c>
      <c r="D1681" s="10">
        <v>2702702</v>
      </c>
      <c r="E1681" s="15" t="s">
        <v>6764</v>
      </c>
    </row>
    <row r="1682" spans="2:5" x14ac:dyDescent="0.25">
      <c r="B1682" s="14" t="s">
        <v>4275</v>
      </c>
      <c r="C1682" s="13" t="s">
        <v>5125</v>
      </c>
      <c r="D1682" s="10">
        <v>2702801</v>
      </c>
      <c r="E1682" s="15" t="s">
        <v>6765</v>
      </c>
    </row>
    <row r="1683" spans="2:5" x14ac:dyDescent="0.25">
      <c r="B1683" s="14" t="s">
        <v>4275</v>
      </c>
      <c r="C1683" s="13" t="s">
        <v>5125</v>
      </c>
      <c r="D1683" s="10">
        <v>2702900</v>
      </c>
      <c r="E1683" s="15" t="s">
        <v>6766</v>
      </c>
    </row>
    <row r="1684" spans="2:5" x14ac:dyDescent="0.25">
      <c r="B1684" s="14" t="s">
        <v>4275</v>
      </c>
      <c r="C1684" s="13" t="s">
        <v>5125</v>
      </c>
      <c r="D1684" s="10">
        <v>2703007</v>
      </c>
      <c r="E1684" s="15" t="s">
        <v>6767</v>
      </c>
    </row>
    <row r="1685" spans="2:5" x14ac:dyDescent="0.25">
      <c r="B1685" s="14" t="s">
        <v>4275</v>
      </c>
      <c r="C1685" s="13" t="s">
        <v>5125</v>
      </c>
      <c r="D1685" s="10">
        <v>2703106</v>
      </c>
      <c r="E1685" s="15" t="s">
        <v>6768</v>
      </c>
    </row>
    <row r="1686" spans="2:5" x14ac:dyDescent="0.25">
      <c r="B1686" s="14" t="s">
        <v>4275</v>
      </c>
      <c r="C1686" s="13" t="s">
        <v>5125</v>
      </c>
      <c r="D1686" s="10">
        <v>2703205</v>
      </c>
      <c r="E1686" s="15" t="s">
        <v>6769</v>
      </c>
    </row>
    <row r="1687" spans="2:5" x14ac:dyDescent="0.25">
      <c r="B1687" s="14" t="s">
        <v>4275</v>
      </c>
      <c r="C1687" s="13" t="s">
        <v>5125</v>
      </c>
      <c r="D1687" s="10">
        <v>2703304</v>
      </c>
      <c r="E1687" s="15" t="s">
        <v>6770</v>
      </c>
    </row>
    <row r="1688" spans="2:5" x14ac:dyDescent="0.25">
      <c r="B1688" s="14" t="s">
        <v>4275</v>
      </c>
      <c r="C1688" s="13" t="s">
        <v>5125</v>
      </c>
      <c r="D1688" s="10">
        <v>2703403</v>
      </c>
      <c r="E1688" s="15" t="s">
        <v>6771</v>
      </c>
    </row>
    <row r="1689" spans="2:5" x14ac:dyDescent="0.25">
      <c r="B1689" s="14" t="s">
        <v>4275</v>
      </c>
      <c r="C1689" s="13" t="s">
        <v>5125</v>
      </c>
      <c r="D1689" s="10">
        <v>2703502</v>
      </c>
      <c r="E1689" s="15" t="s">
        <v>6772</v>
      </c>
    </row>
    <row r="1690" spans="2:5" x14ac:dyDescent="0.25">
      <c r="B1690" s="14" t="s">
        <v>4275</v>
      </c>
      <c r="C1690" s="13" t="s">
        <v>5125</v>
      </c>
      <c r="D1690" s="10">
        <v>2703601</v>
      </c>
      <c r="E1690" s="15" t="s">
        <v>6773</v>
      </c>
    </row>
    <row r="1691" spans="2:5" x14ac:dyDescent="0.25">
      <c r="B1691" s="14" t="s">
        <v>4275</v>
      </c>
      <c r="C1691" s="13" t="s">
        <v>5125</v>
      </c>
      <c r="D1691" s="10">
        <v>2703700</v>
      </c>
      <c r="E1691" s="15" t="s">
        <v>6774</v>
      </c>
    </row>
    <row r="1692" spans="2:5" x14ac:dyDescent="0.25">
      <c r="B1692" s="14" t="s">
        <v>4275</v>
      </c>
      <c r="C1692" s="13" t="s">
        <v>5125</v>
      </c>
      <c r="D1692" s="10">
        <v>2703759</v>
      </c>
      <c r="E1692" s="15" t="s">
        <v>6775</v>
      </c>
    </row>
    <row r="1693" spans="2:5" x14ac:dyDescent="0.25">
      <c r="B1693" s="14" t="s">
        <v>4275</v>
      </c>
      <c r="C1693" s="13" t="s">
        <v>5125</v>
      </c>
      <c r="D1693" s="10">
        <v>2703809</v>
      </c>
      <c r="E1693" s="15" t="s">
        <v>6776</v>
      </c>
    </row>
    <row r="1694" spans="2:5" x14ac:dyDescent="0.25">
      <c r="B1694" s="14" t="s">
        <v>4275</v>
      </c>
      <c r="C1694" s="13" t="s">
        <v>5125</v>
      </c>
      <c r="D1694" s="10">
        <v>2703908</v>
      </c>
      <c r="E1694" s="15" t="s">
        <v>3971</v>
      </c>
    </row>
    <row r="1695" spans="2:5" x14ac:dyDescent="0.25">
      <c r="B1695" s="14" t="s">
        <v>4275</v>
      </c>
      <c r="C1695" s="13" t="s">
        <v>5125</v>
      </c>
      <c r="D1695" s="10">
        <v>2704005</v>
      </c>
      <c r="E1695" s="15" t="s">
        <v>6777</v>
      </c>
    </row>
    <row r="1696" spans="2:5" x14ac:dyDescent="0.25">
      <c r="B1696" s="14" t="s">
        <v>4275</v>
      </c>
      <c r="C1696" s="13" t="s">
        <v>5125</v>
      </c>
      <c r="D1696" s="10">
        <v>2704104</v>
      </c>
      <c r="E1696" s="15" t="s">
        <v>6778</v>
      </c>
    </row>
    <row r="1697" spans="2:5" x14ac:dyDescent="0.25">
      <c r="B1697" s="14" t="s">
        <v>4275</v>
      </c>
      <c r="C1697" s="13" t="s">
        <v>5125</v>
      </c>
      <c r="D1697" s="10">
        <v>2704203</v>
      </c>
      <c r="E1697" s="15" t="s">
        <v>6779</v>
      </c>
    </row>
    <row r="1698" spans="2:5" x14ac:dyDescent="0.25">
      <c r="B1698" s="14" t="s">
        <v>4275</v>
      </c>
      <c r="C1698" s="13" t="s">
        <v>5125</v>
      </c>
      <c r="D1698" s="10">
        <v>2704302</v>
      </c>
      <c r="E1698" s="15" t="s">
        <v>6780</v>
      </c>
    </row>
    <row r="1699" spans="2:5" x14ac:dyDescent="0.25">
      <c r="B1699" s="14" t="s">
        <v>4275</v>
      </c>
      <c r="C1699" s="13" t="s">
        <v>5125</v>
      </c>
      <c r="D1699" s="10">
        <v>2704401</v>
      </c>
      <c r="E1699" s="15" t="s">
        <v>6781</v>
      </c>
    </row>
    <row r="1700" spans="2:5" x14ac:dyDescent="0.25">
      <c r="B1700" s="14" t="s">
        <v>4275</v>
      </c>
      <c r="C1700" s="13" t="s">
        <v>5125</v>
      </c>
      <c r="D1700" s="10">
        <v>2704500</v>
      </c>
      <c r="E1700" s="15" t="s">
        <v>6782</v>
      </c>
    </row>
    <row r="1701" spans="2:5" x14ac:dyDescent="0.25">
      <c r="B1701" s="14" t="s">
        <v>4275</v>
      </c>
      <c r="C1701" s="13" t="s">
        <v>5125</v>
      </c>
      <c r="D1701" s="10">
        <v>2704609</v>
      </c>
      <c r="E1701" s="15" t="s">
        <v>6783</v>
      </c>
    </row>
    <row r="1702" spans="2:5" x14ac:dyDescent="0.25">
      <c r="B1702" s="14" t="s">
        <v>4275</v>
      </c>
      <c r="C1702" s="13" t="s">
        <v>5125</v>
      </c>
      <c r="D1702" s="10">
        <v>2704708</v>
      </c>
      <c r="E1702" s="15" t="s">
        <v>6784</v>
      </c>
    </row>
    <row r="1703" spans="2:5" x14ac:dyDescent="0.25">
      <c r="B1703" s="14" t="s">
        <v>4275</v>
      </c>
      <c r="C1703" s="13" t="s">
        <v>5125</v>
      </c>
      <c r="D1703" s="10">
        <v>2704807</v>
      </c>
      <c r="E1703" s="15" t="s">
        <v>6785</v>
      </c>
    </row>
    <row r="1704" spans="2:5" x14ac:dyDescent="0.25">
      <c r="B1704" s="14" t="s">
        <v>4275</v>
      </c>
      <c r="C1704" s="13" t="s">
        <v>5125</v>
      </c>
      <c r="D1704" s="10">
        <v>2704906</v>
      </c>
      <c r="E1704" s="15" t="s">
        <v>6786</v>
      </c>
    </row>
    <row r="1705" spans="2:5" x14ac:dyDescent="0.25">
      <c r="B1705" s="14" t="s">
        <v>4275</v>
      </c>
      <c r="C1705" s="13" t="s">
        <v>5125</v>
      </c>
      <c r="D1705" s="10">
        <v>2705002</v>
      </c>
      <c r="E1705" s="15" t="s">
        <v>6787</v>
      </c>
    </row>
    <row r="1706" spans="2:5" x14ac:dyDescent="0.25">
      <c r="B1706" s="14" t="s">
        <v>4275</v>
      </c>
      <c r="C1706" s="13" t="s">
        <v>5125</v>
      </c>
      <c r="D1706" s="10">
        <v>2705101</v>
      </c>
      <c r="E1706" s="15" t="s">
        <v>6788</v>
      </c>
    </row>
    <row r="1707" spans="2:5" x14ac:dyDescent="0.25">
      <c r="B1707" s="14" t="s">
        <v>4275</v>
      </c>
      <c r="C1707" s="13" t="s">
        <v>5125</v>
      </c>
      <c r="D1707" s="10">
        <v>2705200</v>
      </c>
      <c r="E1707" s="15" t="s">
        <v>6789</v>
      </c>
    </row>
    <row r="1708" spans="2:5" x14ac:dyDescent="0.25">
      <c r="B1708" s="14" t="s">
        <v>4275</v>
      </c>
      <c r="C1708" s="13" t="s">
        <v>5125</v>
      </c>
      <c r="D1708" s="10">
        <v>2705309</v>
      </c>
      <c r="E1708" s="15" t="s">
        <v>6790</v>
      </c>
    </row>
    <row r="1709" spans="2:5" x14ac:dyDescent="0.25">
      <c r="B1709" s="14" t="s">
        <v>4275</v>
      </c>
      <c r="C1709" s="13" t="s">
        <v>5125</v>
      </c>
      <c r="D1709" s="10">
        <v>2705408</v>
      </c>
      <c r="E1709" s="15" t="s">
        <v>6791</v>
      </c>
    </row>
    <row r="1710" spans="2:5" x14ac:dyDescent="0.25">
      <c r="B1710" s="14" t="s">
        <v>4275</v>
      </c>
      <c r="C1710" s="13" t="s">
        <v>5125</v>
      </c>
      <c r="D1710" s="10">
        <v>2705507</v>
      </c>
      <c r="E1710" s="15" t="s">
        <v>6792</v>
      </c>
    </row>
    <row r="1711" spans="2:5" x14ac:dyDescent="0.25">
      <c r="B1711" s="14" t="s">
        <v>4275</v>
      </c>
      <c r="C1711" s="13" t="s">
        <v>5125</v>
      </c>
      <c r="D1711" s="10">
        <v>2705606</v>
      </c>
      <c r="E1711" s="15" t="s">
        <v>6793</v>
      </c>
    </row>
    <row r="1712" spans="2:5" x14ac:dyDescent="0.25">
      <c r="B1712" s="14" t="s">
        <v>4275</v>
      </c>
      <c r="C1712" s="13" t="s">
        <v>5125</v>
      </c>
      <c r="D1712" s="10">
        <v>2705705</v>
      </c>
      <c r="E1712" s="15" t="s">
        <v>6794</v>
      </c>
    </row>
    <row r="1713" spans="2:5" x14ac:dyDescent="0.25">
      <c r="B1713" s="14" t="s">
        <v>4275</v>
      </c>
      <c r="C1713" s="13" t="s">
        <v>5125</v>
      </c>
      <c r="D1713" s="10">
        <v>2705804</v>
      </c>
      <c r="E1713" s="15" t="s">
        <v>6795</v>
      </c>
    </row>
    <row r="1714" spans="2:5" x14ac:dyDescent="0.25">
      <c r="B1714" s="14" t="s">
        <v>4275</v>
      </c>
      <c r="C1714" s="13" t="s">
        <v>5125</v>
      </c>
      <c r="D1714" s="10">
        <v>2705903</v>
      </c>
      <c r="E1714" s="15" t="s">
        <v>6796</v>
      </c>
    </row>
    <row r="1715" spans="2:5" x14ac:dyDescent="0.25">
      <c r="B1715" s="14" t="s">
        <v>4275</v>
      </c>
      <c r="C1715" s="13" t="s">
        <v>5125</v>
      </c>
      <c r="D1715" s="10">
        <v>2706000</v>
      </c>
      <c r="E1715" s="15" t="s">
        <v>6797</v>
      </c>
    </row>
    <row r="1716" spans="2:5" x14ac:dyDescent="0.25">
      <c r="B1716" s="14" t="s">
        <v>4275</v>
      </c>
      <c r="C1716" s="13" t="s">
        <v>5125</v>
      </c>
      <c r="D1716" s="10">
        <v>2706109</v>
      </c>
      <c r="E1716" s="15" t="s">
        <v>6298</v>
      </c>
    </row>
    <row r="1717" spans="2:5" x14ac:dyDescent="0.25">
      <c r="B1717" s="14" t="s">
        <v>4275</v>
      </c>
      <c r="C1717" s="13" t="s">
        <v>5125</v>
      </c>
      <c r="D1717" s="10">
        <v>2706208</v>
      </c>
      <c r="E1717" s="15" t="s">
        <v>6798</v>
      </c>
    </row>
    <row r="1718" spans="2:5" x14ac:dyDescent="0.25">
      <c r="B1718" s="14" t="s">
        <v>4275</v>
      </c>
      <c r="C1718" s="13" t="s">
        <v>5125</v>
      </c>
      <c r="D1718" s="10">
        <v>2706307</v>
      </c>
      <c r="E1718" s="15" t="s">
        <v>6799</v>
      </c>
    </row>
    <row r="1719" spans="2:5" x14ac:dyDescent="0.25">
      <c r="B1719" s="14" t="s">
        <v>4275</v>
      </c>
      <c r="C1719" s="13" t="s">
        <v>5125</v>
      </c>
      <c r="D1719" s="10">
        <v>2706406</v>
      </c>
      <c r="E1719" s="15" t="s">
        <v>6800</v>
      </c>
    </row>
    <row r="1720" spans="2:5" x14ac:dyDescent="0.25">
      <c r="B1720" s="14" t="s">
        <v>4275</v>
      </c>
      <c r="C1720" s="13" t="s">
        <v>5125</v>
      </c>
      <c r="D1720" s="10">
        <v>2706422</v>
      </c>
      <c r="E1720" s="15" t="s">
        <v>6801</v>
      </c>
    </row>
    <row r="1721" spans="2:5" x14ac:dyDescent="0.25">
      <c r="B1721" s="14" t="s">
        <v>4275</v>
      </c>
      <c r="C1721" s="13" t="s">
        <v>5125</v>
      </c>
      <c r="D1721" s="10">
        <v>2706448</v>
      </c>
      <c r="E1721" s="15" t="s">
        <v>6802</v>
      </c>
    </row>
    <row r="1722" spans="2:5" x14ac:dyDescent="0.25">
      <c r="B1722" s="14" t="s">
        <v>4275</v>
      </c>
      <c r="C1722" s="13" t="s">
        <v>5125</v>
      </c>
      <c r="D1722" s="10">
        <v>2706505</v>
      </c>
      <c r="E1722" s="15" t="s">
        <v>6803</v>
      </c>
    </row>
    <row r="1723" spans="2:5" x14ac:dyDescent="0.25">
      <c r="B1723" s="14" t="s">
        <v>4275</v>
      </c>
      <c r="C1723" s="13" t="s">
        <v>5125</v>
      </c>
      <c r="D1723" s="10">
        <v>2706604</v>
      </c>
      <c r="E1723" s="15" t="s">
        <v>6804</v>
      </c>
    </row>
    <row r="1724" spans="2:5" x14ac:dyDescent="0.25">
      <c r="B1724" s="14" t="s">
        <v>4275</v>
      </c>
      <c r="C1724" s="13" t="s">
        <v>5125</v>
      </c>
      <c r="D1724" s="10">
        <v>2706703</v>
      </c>
      <c r="E1724" s="15" t="s">
        <v>6805</v>
      </c>
    </row>
    <row r="1725" spans="2:5" x14ac:dyDescent="0.25">
      <c r="B1725" s="14" t="s">
        <v>4275</v>
      </c>
      <c r="C1725" s="13" t="s">
        <v>5125</v>
      </c>
      <c r="D1725" s="10">
        <v>2706802</v>
      </c>
      <c r="E1725" s="15" t="s">
        <v>6806</v>
      </c>
    </row>
    <row r="1726" spans="2:5" x14ac:dyDescent="0.25">
      <c r="B1726" s="14" t="s">
        <v>4275</v>
      </c>
      <c r="C1726" s="13" t="s">
        <v>5125</v>
      </c>
      <c r="D1726" s="10">
        <v>2706901</v>
      </c>
      <c r="E1726" s="15" t="s">
        <v>6500</v>
      </c>
    </row>
    <row r="1727" spans="2:5" x14ac:dyDescent="0.25">
      <c r="B1727" s="14" t="s">
        <v>4275</v>
      </c>
      <c r="C1727" s="13" t="s">
        <v>5125</v>
      </c>
      <c r="D1727" s="10">
        <v>2707008</v>
      </c>
      <c r="E1727" s="15" t="s">
        <v>6807</v>
      </c>
    </row>
    <row r="1728" spans="2:5" x14ac:dyDescent="0.25">
      <c r="B1728" s="14" t="s">
        <v>4275</v>
      </c>
      <c r="C1728" s="13" t="s">
        <v>5125</v>
      </c>
      <c r="D1728" s="10">
        <v>2707107</v>
      </c>
      <c r="E1728" s="15" t="s">
        <v>6808</v>
      </c>
    </row>
    <row r="1729" spans="2:5" x14ac:dyDescent="0.25">
      <c r="B1729" s="14" t="s">
        <v>4275</v>
      </c>
      <c r="C1729" s="13" t="s">
        <v>5125</v>
      </c>
      <c r="D1729" s="10">
        <v>2707206</v>
      </c>
      <c r="E1729" s="15" t="s">
        <v>6809</v>
      </c>
    </row>
    <row r="1730" spans="2:5" x14ac:dyDescent="0.25">
      <c r="B1730" s="14" t="s">
        <v>4275</v>
      </c>
      <c r="C1730" s="13" t="s">
        <v>5125</v>
      </c>
      <c r="D1730" s="10">
        <v>2707305</v>
      </c>
      <c r="E1730" s="15" t="s">
        <v>6810</v>
      </c>
    </row>
    <row r="1731" spans="2:5" x14ac:dyDescent="0.25">
      <c r="B1731" s="14" t="s">
        <v>4275</v>
      </c>
      <c r="C1731" s="13" t="s">
        <v>5125</v>
      </c>
      <c r="D1731" s="10">
        <v>2707404</v>
      </c>
      <c r="E1731" s="15" t="s">
        <v>6811</v>
      </c>
    </row>
    <row r="1732" spans="2:5" x14ac:dyDescent="0.25">
      <c r="B1732" s="14" t="s">
        <v>4275</v>
      </c>
      <c r="C1732" s="13" t="s">
        <v>5125</v>
      </c>
      <c r="D1732" s="10">
        <v>2707503</v>
      </c>
      <c r="E1732" s="15" t="s">
        <v>6812</v>
      </c>
    </row>
    <row r="1733" spans="2:5" x14ac:dyDescent="0.25">
      <c r="B1733" s="14" t="s">
        <v>4275</v>
      </c>
      <c r="C1733" s="13" t="s">
        <v>5125</v>
      </c>
      <c r="D1733" s="10">
        <v>2707602</v>
      </c>
      <c r="E1733" s="15" t="s">
        <v>6813</v>
      </c>
    </row>
    <row r="1734" spans="2:5" x14ac:dyDescent="0.25">
      <c r="B1734" s="14" t="s">
        <v>4275</v>
      </c>
      <c r="C1734" s="13" t="s">
        <v>5125</v>
      </c>
      <c r="D1734" s="10">
        <v>2707701</v>
      </c>
      <c r="E1734" s="15" t="s">
        <v>6814</v>
      </c>
    </row>
    <row r="1735" spans="2:5" x14ac:dyDescent="0.25">
      <c r="B1735" s="14" t="s">
        <v>4275</v>
      </c>
      <c r="C1735" s="13" t="s">
        <v>5125</v>
      </c>
      <c r="D1735" s="10">
        <v>2707800</v>
      </c>
      <c r="E1735" s="15" t="s">
        <v>6815</v>
      </c>
    </row>
    <row r="1736" spans="2:5" x14ac:dyDescent="0.25">
      <c r="B1736" s="14" t="s">
        <v>4275</v>
      </c>
      <c r="C1736" s="13" t="s">
        <v>5125</v>
      </c>
      <c r="D1736" s="10">
        <v>2707909</v>
      </c>
      <c r="E1736" s="15" t="s">
        <v>6816</v>
      </c>
    </row>
    <row r="1737" spans="2:5" x14ac:dyDescent="0.25">
      <c r="B1737" s="14" t="s">
        <v>4275</v>
      </c>
      <c r="C1737" s="13" t="s">
        <v>5125</v>
      </c>
      <c r="D1737" s="10">
        <v>2708006</v>
      </c>
      <c r="E1737" s="15" t="s">
        <v>6817</v>
      </c>
    </row>
    <row r="1738" spans="2:5" x14ac:dyDescent="0.25">
      <c r="B1738" s="14" t="s">
        <v>4275</v>
      </c>
      <c r="C1738" s="13" t="s">
        <v>5125</v>
      </c>
      <c r="D1738" s="10">
        <v>2708105</v>
      </c>
      <c r="E1738" s="15" t="s">
        <v>6818</v>
      </c>
    </row>
    <row r="1739" spans="2:5" x14ac:dyDescent="0.25">
      <c r="B1739" s="14" t="s">
        <v>4275</v>
      </c>
      <c r="C1739" s="13" t="s">
        <v>5125</v>
      </c>
      <c r="D1739" s="10">
        <v>2708204</v>
      </c>
      <c r="E1739" s="15" t="s">
        <v>6819</v>
      </c>
    </row>
    <row r="1740" spans="2:5" x14ac:dyDescent="0.25">
      <c r="B1740" s="14" t="s">
        <v>4275</v>
      </c>
      <c r="C1740" s="13" t="s">
        <v>5125</v>
      </c>
      <c r="D1740" s="10">
        <v>2708303</v>
      </c>
      <c r="E1740" s="15" t="s">
        <v>6820</v>
      </c>
    </row>
    <row r="1741" spans="2:5" x14ac:dyDescent="0.25">
      <c r="B1741" s="14" t="s">
        <v>4275</v>
      </c>
      <c r="C1741" s="13" t="s">
        <v>5125</v>
      </c>
      <c r="D1741" s="10">
        <v>2708402</v>
      </c>
      <c r="E1741" s="15" t="s">
        <v>6821</v>
      </c>
    </row>
    <row r="1742" spans="2:5" x14ac:dyDescent="0.25">
      <c r="B1742" s="14" t="s">
        <v>4275</v>
      </c>
      <c r="C1742" s="13" t="s">
        <v>5125</v>
      </c>
      <c r="D1742" s="10">
        <v>2708501</v>
      </c>
      <c r="E1742" s="15" t="s">
        <v>6822</v>
      </c>
    </row>
    <row r="1743" spans="2:5" x14ac:dyDescent="0.25">
      <c r="B1743" s="14" t="s">
        <v>4275</v>
      </c>
      <c r="C1743" s="13" t="s">
        <v>5125</v>
      </c>
      <c r="D1743" s="10">
        <v>2708600</v>
      </c>
      <c r="E1743" s="15" t="s">
        <v>6823</v>
      </c>
    </row>
    <row r="1744" spans="2:5" x14ac:dyDescent="0.25">
      <c r="B1744" s="14" t="s">
        <v>4275</v>
      </c>
      <c r="C1744" s="13" t="s">
        <v>5125</v>
      </c>
      <c r="D1744" s="10">
        <v>2708709</v>
      </c>
      <c r="E1744" s="15" t="s">
        <v>6824</v>
      </c>
    </row>
    <row r="1745" spans="2:5" x14ac:dyDescent="0.25">
      <c r="B1745" s="14" t="s">
        <v>4275</v>
      </c>
      <c r="C1745" s="13" t="s">
        <v>5125</v>
      </c>
      <c r="D1745" s="10">
        <v>2708808</v>
      </c>
      <c r="E1745" s="15" t="s">
        <v>6825</v>
      </c>
    </row>
    <row r="1746" spans="2:5" x14ac:dyDescent="0.25">
      <c r="B1746" s="14" t="s">
        <v>4275</v>
      </c>
      <c r="C1746" s="13" t="s">
        <v>5125</v>
      </c>
      <c r="D1746" s="10">
        <v>2708907</v>
      </c>
      <c r="E1746" s="15" t="s">
        <v>6826</v>
      </c>
    </row>
    <row r="1747" spans="2:5" x14ac:dyDescent="0.25">
      <c r="B1747" s="14" t="s">
        <v>4275</v>
      </c>
      <c r="C1747" s="13" t="s">
        <v>5125</v>
      </c>
      <c r="D1747" s="10">
        <v>2708956</v>
      </c>
      <c r="E1747" s="15" t="s">
        <v>6827</v>
      </c>
    </row>
    <row r="1748" spans="2:5" x14ac:dyDescent="0.25">
      <c r="B1748" s="14" t="s">
        <v>4275</v>
      </c>
      <c r="C1748" s="13" t="s">
        <v>5125</v>
      </c>
      <c r="D1748" s="10">
        <v>2709004</v>
      </c>
      <c r="E1748" s="15" t="s">
        <v>6828</v>
      </c>
    </row>
    <row r="1749" spans="2:5" x14ac:dyDescent="0.25">
      <c r="B1749" s="14" t="s">
        <v>4275</v>
      </c>
      <c r="C1749" s="13" t="s">
        <v>5125</v>
      </c>
      <c r="D1749" s="10">
        <v>2709103</v>
      </c>
      <c r="E1749" s="15" t="s">
        <v>6829</v>
      </c>
    </row>
    <row r="1750" spans="2:5" x14ac:dyDescent="0.25">
      <c r="B1750" s="14" t="s">
        <v>4275</v>
      </c>
      <c r="C1750" s="13" t="s">
        <v>5125</v>
      </c>
      <c r="D1750" s="10">
        <v>2709152</v>
      </c>
      <c r="E1750" s="15" t="s">
        <v>6830</v>
      </c>
    </row>
    <row r="1751" spans="2:5" x14ac:dyDescent="0.25">
      <c r="B1751" s="14" t="s">
        <v>4275</v>
      </c>
      <c r="C1751" s="13" t="s">
        <v>5125</v>
      </c>
      <c r="D1751" s="10">
        <v>2709202</v>
      </c>
      <c r="E1751" s="15" t="s">
        <v>6831</v>
      </c>
    </row>
    <row r="1752" spans="2:5" x14ac:dyDescent="0.25">
      <c r="B1752" s="14" t="s">
        <v>4275</v>
      </c>
      <c r="C1752" s="13" t="s">
        <v>5125</v>
      </c>
      <c r="D1752" s="10">
        <v>2709301</v>
      </c>
      <c r="E1752" s="15" t="s">
        <v>6832</v>
      </c>
    </row>
    <row r="1753" spans="2:5" x14ac:dyDescent="0.25">
      <c r="B1753" s="14" t="s">
        <v>4275</v>
      </c>
      <c r="C1753" s="13" t="s">
        <v>5125</v>
      </c>
      <c r="D1753" s="10">
        <v>2709400</v>
      </c>
      <c r="E1753" s="15" t="s">
        <v>6367</v>
      </c>
    </row>
    <row r="1754" spans="2:5" x14ac:dyDescent="0.25">
      <c r="B1754" s="14" t="s">
        <v>4138</v>
      </c>
      <c r="C1754" s="13" t="s">
        <v>5126</v>
      </c>
      <c r="D1754" s="10">
        <v>2800100</v>
      </c>
      <c r="E1754" s="15" t="s">
        <v>6833</v>
      </c>
    </row>
    <row r="1755" spans="2:5" x14ac:dyDescent="0.25">
      <c r="B1755" s="14" t="s">
        <v>4138</v>
      </c>
      <c r="C1755" s="13" t="s">
        <v>5126</v>
      </c>
      <c r="D1755" s="10">
        <v>2800209</v>
      </c>
      <c r="E1755" s="15" t="s">
        <v>6834</v>
      </c>
    </row>
    <row r="1756" spans="2:5" x14ac:dyDescent="0.25">
      <c r="B1756" s="14" t="s">
        <v>4138</v>
      </c>
      <c r="C1756" s="13" t="s">
        <v>5126</v>
      </c>
      <c r="D1756" s="10">
        <v>2800308</v>
      </c>
      <c r="E1756" s="15" t="s">
        <v>6835</v>
      </c>
    </row>
    <row r="1757" spans="2:5" x14ac:dyDescent="0.25">
      <c r="B1757" s="14" t="s">
        <v>4138</v>
      </c>
      <c r="C1757" s="13" t="s">
        <v>5126</v>
      </c>
      <c r="D1757" s="10">
        <v>2800407</v>
      </c>
      <c r="E1757" s="15" t="s">
        <v>6836</v>
      </c>
    </row>
    <row r="1758" spans="2:5" x14ac:dyDescent="0.25">
      <c r="B1758" s="14" t="s">
        <v>4138</v>
      </c>
      <c r="C1758" s="13" t="s">
        <v>5126</v>
      </c>
      <c r="D1758" s="10">
        <v>2800506</v>
      </c>
      <c r="E1758" s="15" t="s">
        <v>6220</v>
      </c>
    </row>
    <row r="1759" spans="2:5" x14ac:dyDescent="0.25">
      <c r="B1759" s="14" t="s">
        <v>4138</v>
      </c>
      <c r="C1759" s="13" t="s">
        <v>5126</v>
      </c>
      <c r="D1759" s="10">
        <v>2800605</v>
      </c>
      <c r="E1759" s="15" t="s">
        <v>6837</v>
      </c>
    </row>
    <row r="1760" spans="2:5" x14ac:dyDescent="0.25">
      <c r="B1760" s="14" t="s">
        <v>4138</v>
      </c>
      <c r="C1760" s="13" t="s">
        <v>5126</v>
      </c>
      <c r="D1760" s="10">
        <v>2800670</v>
      </c>
      <c r="E1760" s="15" t="s">
        <v>6838</v>
      </c>
    </row>
    <row r="1761" spans="2:5" x14ac:dyDescent="0.25">
      <c r="B1761" s="14" t="s">
        <v>4138</v>
      </c>
      <c r="C1761" s="13" t="s">
        <v>5126</v>
      </c>
      <c r="D1761" s="10">
        <v>2800704</v>
      </c>
      <c r="E1761" s="15" t="s">
        <v>6839</v>
      </c>
    </row>
    <row r="1762" spans="2:5" x14ac:dyDescent="0.25">
      <c r="B1762" s="14" t="s">
        <v>4138</v>
      </c>
      <c r="C1762" s="13" t="s">
        <v>5126</v>
      </c>
      <c r="D1762" s="10">
        <v>2801009</v>
      </c>
      <c r="E1762" s="15" t="s">
        <v>6840</v>
      </c>
    </row>
    <row r="1763" spans="2:5" x14ac:dyDescent="0.25">
      <c r="B1763" s="14" t="s">
        <v>4138</v>
      </c>
      <c r="C1763" s="13" t="s">
        <v>5126</v>
      </c>
      <c r="D1763" s="10">
        <v>2801108</v>
      </c>
      <c r="E1763" s="15" t="s">
        <v>6841</v>
      </c>
    </row>
    <row r="1764" spans="2:5" x14ac:dyDescent="0.25">
      <c r="B1764" s="14" t="s">
        <v>4138</v>
      </c>
      <c r="C1764" s="13" t="s">
        <v>5126</v>
      </c>
      <c r="D1764" s="10">
        <v>2801207</v>
      </c>
      <c r="E1764" s="15" t="s">
        <v>6842</v>
      </c>
    </row>
    <row r="1765" spans="2:5" x14ac:dyDescent="0.25">
      <c r="B1765" s="14" t="s">
        <v>4138</v>
      </c>
      <c r="C1765" s="13" t="s">
        <v>5126</v>
      </c>
      <c r="D1765" s="10">
        <v>2801306</v>
      </c>
      <c r="E1765" s="15" t="s">
        <v>6752</v>
      </c>
    </row>
    <row r="1766" spans="2:5" x14ac:dyDescent="0.25">
      <c r="B1766" s="14" t="s">
        <v>4138</v>
      </c>
      <c r="C1766" s="13" t="s">
        <v>5126</v>
      </c>
      <c r="D1766" s="10">
        <v>2801405</v>
      </c>
      <c r="E1766" s="15" t="s">
        <v>6843</v>
      </c>
    </row>
    <row r="1767" spans="2:5" x14ac:dyDescent="0.25">
      <c r="B1767" s="14" t="s">
        <v>4138</v>
      </c>
      <c r="C1767" s="13" t="s">
        <v>5126</v>
      </c>
      <c r="D1767" s="10">
        <v>2801504</v>
      </c>
      <c r="E1767" s="15" t="s">
        <v>6844</v>
      </c>
    </row>
    <row r="1768" spans="2:5" x14ac:dyDescent="0.25">
      <c r="B1768" s="14" t="s">
        <v>4138</v>
      </c>
      <c r="C1768" s="13" t="s">
        <v>5126</v>
      </c>
      <c r="D1768" s="10">
        <v>2801603</v>
      </c>
      <c r="E1768" s="15" t="s">
        <v>6845</v>
      </c>
    </row>
    <row r="1769" spans="2:5" x14ac:dyDescent="0.25">
      <c r="B1769" s="14" t="s">
        <v>4138</v>
      </c>
      <c r="C1769" s="13" t="s">
        <v>5126</v>
      </c>
      <c r="D1769" s="10">
        <v>2801702</v>
      </c>
      <c r="E1769" s="15" t="s">
        <v>6846</v>
      </c>
    </row>
    <row r="1770" spans="2:5" x14ac:dyDescent="0.25">
      <c r="B1770" s="14" t="s">
        <v>4138</v>
      </c>
      <c r="C1770" s="13" t="s">
        <v>5126</v>
      </c>
      <c r="D1770" s="10">
        <v>2801900</v>
      </c>
      <c r="E1770" s="15" t="s">
        <v>6847</v>
      </c>
    </row>
    <row r="1771" spans="2:5" x14ac:dyDescent="0.25">
      <c r="B1771" s="14" t="s">
        <v>4138</v>
      </c>
      <c r="C1771" s="13" t="s">
        <v>5126</v>
      </c>
      <c r="D1771" s="10">
        <v>2802007</v>
      </c>
      <c r="E1771" s="15" t="s">
        <v>6848</v>
      </c>
    </row>
    <row r="1772" spans="2:5" x14ac:dyDescent="0.25">
      <c r="B1772" s="14" t="s">
        <v>4138</v>
      </c>
      <c r="C1772" s="13" t="s">
        <v>5126</v>
      </c>
      <c r="D1772" s="10">
        <v>2802106</v>
      </c>
      <c r="E1772" s="15" t="s">
        <v>6849</v>
      </c>
    </row>
    <row r="1773" spans="2:5" x14ac:dyDescent="0.25">
      <c r="B1773" s="14" t="s">
        <v>4138</v>
      </c>
      <c r="C1773" s="13" t="s">
        <v>5126</v>
      </c>
      <c r="D1773" s="10">
        <v>2802205</v>
      </c>
      <c r="E1773" s="15" t="s">
        <v>6623</v>
      </c>
    </row>
    <row r="1774" spans="2:5" x14ac:dyDescent="0.25">
      <c r="B1774" s="14" t="s">
        <v>4138</v>
      </c>
      <c r="C1774" s="13" t="s">
        <v>5126</v>
      </c>
      <c r="D1774" s="10">
        <v>2802304</v>
      </c>
      <c r="E1774" s="15" t="s">
        <v>6850</v>
      </c>
    </row>
    <row r="1775" spans="2:5" x14ac:dyDescent="0.25">
      <c r="B1775" s="14" t="s">
        <v>4138</v>
      </c>
      <c r="C1775" s="13" t="s">
        <v>5126</v>
      </c>
      <c r="D1775" s="10">
        <v>2802403</v>
      </c>
      <c r="E1775" s="15" t="s">
        <v>6851</v>
      </c>
    </row>
    <row r="1776" spans="2:5" x14ac:dyDescent="0.25">
      <c r="B1776" s="14" t="s">
        <v>4138</v>
      </c>
      <c r="C1776" s="13" t="s">
        <v>5126</v>
      </c>
      <c r="D1776" s="10">
        <v>2802502</v>
      </c>
      <c r="E1776" s="15" t="s">
        <v>6852</v>
      </c>
    </row>
    <row r="1777" spans="2:5" x14ac:dyDescent="0.25">
      <c r="B1777" s="14" t="s">
        <v>4138</v>
      </c>
      <c r="C1777" s="13" t="s">
        <v>5126</v>
      </c>
      <c r="D1777" s="10">
        <v>2802601</v>
      </c>
      <c r="E1777" s="15" t="s">
        <v>6853</v>
      </c>
    </row>
    <row r="1778" spans="2:5" x14ac:dyDescent="0.25">
      <c r="B1778" s="14" t="s">
        <v>4138</v>
      </c>
      <c r="C1778" s="13" t="s">
        <v>5126</v>
      </c>
      <c r="D1778" s="10">
        <v>2802700</v>
      </c>
      <c r="E1778" s="15" t="s">
        <v>6854</v>
      </c>
    </row>
    <row r="1779" spans="2:5" x14ac:dyDescent="0.25">
      <c r="B1779" s="14" t="s">
        <v>4138</v>
      </c>
      <c r="C1779" s="13" t="s">
        <v>5126</v>
      </c>
      <c r="D1779" s="10">
        <v>2802809</v>
      </c>
      <c r="E1779" s="15" t="s">
        <v>6855</v>
      </c>
    </row>
    <row r="1780" spans="2:5" x14ac:dyDescent="0.25">
      <c r="B1780" s="14" t="s">
        <v>4138</v>
      </c>
      <c r="C1780" s="13" t="s">
        <v>5126</v>
      </c>
      <c r="D1780" s="10">
        <v>2802908</v>
      </c>
      <c r="E1780" s="15" t="s">
        <v>6452</v>
      </c>
    </row>
    <row r="1781" spans="2:5" x14ac:dyDescent="0.25">
      <c r="B1781" s="14" t="s">
        <v>4138</v>
      </c>
      <c r="C1781" s="13" t="s">
        <v>5126</v>
      </c>
      <c r="D1781" s="10">
        <v>2803005</v>
      </c>
      <c r="E1781" s="15" t="s">
        <v>6856</v>
      </c>
    </row>
    <row r="1782" spans="2:5" x14ac:dyDescent="0.25">
      <c r="B1782" s="14" t="s">
        <v>4138</v>
      </c>
      <c r="C1782" s="13" t="s">
        <v>5126</v>
      </c>
      <c r="D1782" s="10">
        <v>2803104</v>
      </c>
      <c r="E1782" s="15" t="s">
        <v>6857</v>
      </c>
    </row>
    <row r="1783" spans="2:5" x14ac:dyDescent="0.25">
      <c r="B1783" s="14" t="s">
        <v>4138</v>
      </c>
      <c r="C1783" s="13" t="s">
        <v>5126</v>
      </c>
      <c r="D1783" s="10">
        <v>2803203</v>
      </c>
      <c r="E1783" s="15" t="s">
        <v>6858</v>
      </c>
    </row>
    <row r="1784" spans="2:5" x14ac:dyDescent="0.25">
      <c r="B1784" s="14" t="s">
        <v>4138</v>
      </c>
      <c r="C1784" s="13" t="s">
        <v>5126</v>
      </c>
      <c r="D1784" s="10">
        <v>2803302</v>
      </c>
      <c r="E1784" s="15" t="s">
        <v>6859</v>
      </c>
    </row>
    <row r="1785" spans="2:5" x14ac:dyDescent="0.25">
      <c r="B1785" s="14" t="s">
        <v>4138</v>
      </c>
      <c r="C1785" s="13" t="s">
        <v>5126</v>
      </c>
      <c r="D1785" s="10">
        <v>2803401</v>
      </c>
      <c r="E1785" s="15" t="s">
        <v>6860</v>
      </c>
    </row>
    <row r="1786" spans="2:5" x14ac:dyDescent="0.25">
      <c r="B1786" s="14" t="s">
        <v>4138</v>
      </c>
      <c r="C1786" s="13" t="s">
        <v>5126</v>
      </c>
      <c r="D1786" s="10">
        <v>2803500</v>
      </c>
      <c r="E1786" s="15" t="s">
        <v>6861</v>
      </c>
    </row>
    <row r="1787" spans="2:5" x14ac:dyDescent="0.25">
      <c r="B1787" s="14" t="s">
        <v>4138</v>
      </c>
      <c r="C1787" s="13" t="s">
        <v>5126</v>
      </c>
      <c r="D1787" s="10">
        <v>2803609</v>
      </c>
      <c r="E1787" s="15" t="s">
        <v>6862</v>
      </c>
    </row>
    <row r="1788" spans="2:5" x14ac:dyDescent="0.25">
      <c r="B1788" s="14" t="s">
        <v>4138</v>
      </c>
      <c r="C1788" s="13" t="s">
        <v>5126</v>
      </c>
      <c r="D1788" s="10">
        <v>2803708</v>
      </c>
      <c r="E1788" s="15" t="s">
        <v>6863</v>
      </c>
    </row>
    <row r="1789" spans="2:5" x14ac:dyDescent="0.25">
      <c r="B1789" s="14" t="s">
        <v>4138</v>
      </c>
      <c r="C1789" s="13" t="s">
        <v>5126</v>
      </c>
      <c r="D1789" s="10">
        <v>2803807</v>
      </c>
      <c r="E1789" s="15" t="s">
        <v>6864</v>
      </c>
    </row>
    <row r="1790" spans="2:5" x14ac:dyDescent="0.25">
      <c r="B1790" s="14" t="s">
        <v>4138</v>
      </c>
      <c r="C1790" s="13" t="s">
        <v>5126</v>
      </c>
      <c r="D1790" s="10">
        <v>2803906</v>
      </c>
      <c r="E1790" s="15" t="s">
        <v>6865</v>
      </c>
    </row>
    <row r="1791" spans="2:5" x14ac:dyDescent="0.25">
      <c r="B1791" s="14" t="s">
        <v>4138</v>
      </c>
      <c r="C1791" s="13" t="s">
        <v>5126</v>
      </c>
      <c r="D1791" s="10">
        <v>2804003</v>
      </c>
      <c r="E1791" s="15" t="s">
        <v>6866</v>
      </c>
    </row>
    <row r="1792" spans="2:5" x14ac:dyDescent="0.25">
      <c r="B1792" s="14" t="s">
        <v>4138</v>
      </c>
      <c r="C1792" s="13" t="s">
        <v>5126</v>
      </c>
      <c r="D1792" s="10">
        <v>2804102</v>
      </c>
      <c r="E1792" s="15" t="s">
        <v>6867</v>
      </c>
    </row>
    <row r="1793" spans="2:5" x14ac:dyDescent="0.25">
      <c r="B1793" s="14" t="s">
        <v>4138</v>
      </c>
      <c r="C1793" s="13" t="s">
        <v>5126</v>
      </c>
      <c r="D1793" s="10">
        <v>2804201</v>
      </c>
      <c r="E1793" s="15" t="s">
        <v>6868</v>
      </c>
    </row>
    <row r="1794" spans="2:5" x14ac:dyDescent="0.25">
      <c r="B1794" s="14" t="s">
        <v>4138</v>
      </c>
      <c r="C1794" s="13" t="s">
        <v>5126</v>
      </c>
      <c r="D1794" s="10">
        <v>2804300</v>
      </c>
      <c r="E1794" s="15" t="s">
        <v>6869</v>
      </c>
    </row>
    <row r="1795" spans="2:5" x14ac:dyDescent="0.25">
      <c r="B1795" s="14" t="s">
        <v>4138</v>
      </c>
      <c r="C1795" s="13" t="s">
        <v>5126</v>
      </c>
      <c r="D1795" s="10">
        <v>2804409</v>
      </c>
      <c r="E1795" s="15" t="s">
        <v>6870</v>
      </c>
    </row>
    <row r="1796" spans="2:5" x14ac:dyDescent="0.25">
      <c r="B1796" s="14" t="s">
        <v>4138</v>
      </c>
      <c r="C1796" s="13" t="s">
        <v>5126</v>
      </c>
      <c r="D1796" s="10">
        <v>2804458</v>
      </c>
      <c r="E1796" s="15" t="s">
        <v>6871</v>
      </c>
    </row>
    <row r="1797" spans="2:5" x14ac:dyDescent="0.25">
      <c r="B1797" s="14" t="s">
        <v>4138</v>
      </c>
      <c r="C1797" s="13" t="s">
        <v>5126</v>
      </c>
      <c r="D1797" s="10">
        <v>2804508</v>
      </c>
      <c r="E1797" s="15" t="s">
        <v>6872</v>
      </c>
    </row>
    <row r="1798" spans="2:5" x14ac:dyDescent="0.25">
      <c r="B1798" s="14" t="s">
        <v>4138</v>
      </c>
      <c r="C1798" s="13" t="s">
        <v>5126</v>
      </c>
      <c r="D1798" s="10">
        <v>2804607</v>
      </c>
      <c r="E1798" s="15" t="s">
        <v>6873</v>
      </c>
    </row>
    <row r="1799" spans="2:5" x14ac:dyDescent="0.25">
      <c r="B1799" s="14" t="s">
        <v>4138</v>
      </c>
      <c r="C1799" s="13" t="s">
        <v>5126</v>
      </c>
      <c r="D1799" s="10">
        <v>2804706</v>
      </c>
      <c r="E1799" s="15" t="s">
        <v>6874</v>
      </c>
    </row>
    <row r="1800" spans="2:5" x14ac:dyDescent="0.25">
      <c r="B1800" s="14" t="s">
        <v>4138</v>
      </c>
      <c r="C1800" s="13" t="s">
        <v>5126</v>
      </c>
      <c r="D1800" s="10">
        <v>2804805</v>
      </c>
      <c r="E1800" s="15" t="s">
        <v>6875</v>
      </c>
    </row>
    <row r="1801" spans="2:5" x14ac:dyDescent="0.25">
      <c r="B1801" s="14" t="s">
        <v>4138</v>
      </c>
      <c r="C1801" s="13" t="s">
        <v>5126</v>
      </c>
      <c r="D1801" s="10">
        <v>2804904</v>
      </c>
      <c r="E1801" s="15" t="s">
        <v>6154</v>
      </c>
    </row>
    <row r="1802" spans="2:5" x14ac:dyDescent="0.25">
      <c r="B1802" s="14" t="s">
        <v>4138</v>
      </c>
      <c r="C1802" s="13" t="s">
        <v>5126</v>
      </c>
      <c r="D1802" s="10">
        <v>2805000</v>
      </c>
      <c r="E1802" s="15" t="s">
        <v>6876</v>
      </c>
    </row>
    <row r="1803" spans="2:5" x14ac:dyDescent="0.25">
      <c r="B1803" s="14" t="s">
        <v>4138</v>
      </c>
      <c r="C1803" s="13" t="s">
        <v>5126</v>
      </c>
      <c r="D1803" s="10">
        <v>2805109</v>
      </c>
      <c r="E1803" s="15" t="s">
        <v>6877</v>
      </c>
    </row>
    <row r="1804" spans="2:5" x14ac:dyDescent="0.25">
      <c r="B1804" s="14" t="s">
        <v>4138</v>
      </c>
      <c r="C1804" s="13" t="s">
        <v>5126</v>
      </c>
      <c r="D1804" s="10">
        <v>2805208</v>
      </c>
      <c r="E1804" s="15" t="s">
        <v>6878</v>
      </c>
    </row>
    <row r="1805" spans="2:5" x14ac:dyDescent="0.25">
      <c r="B1805" s="14" t="s">
        <v>4138</v>
      </c>
      <c r="C1805" s="13" t="s">
        <v>5126</v>
      </c>
      <c r="D1805" s="10">
        <v>2805307</v>
      </c>
      <c r="E1805" s="15" t="s">
        <v>6879</v>
      </c>
    </row>
    <row r="1806" spans="2:5" x14ac:dyDescent="0.25">
      <c r="B1806" s="14" t="s">
        <v>4138</v>
      </c>
      <c r="C1806" s="13" t="s">
        <v>5126</v>
      </c>
      <c r="D1806" s="10">
        <v>2805406</v>
      </c>
      <c r="E1806" s="15" t="s">
        <v>6880</v>
      </c>
    </row>
    <row r="1807" spans="2:5" x14ac:dyDescent="0.25">
      <c r="B1807" s="14" t="s">
        <v>4138</v>
      </c>
      <c r="C1807" s="13" t="s">
        <v>5126</v>
      </c>
      <c r="D1807" s="10">
        <v>2805505</v>
      </c>
      <c r="E1807" s="15" t="s">
        <v>6881</v>
      </c>
    </row>
    <row r="1808" spans="2:5" x14ac:dyDescent="0.25">
      <c r="B1808" s="14" t="s">
        <v>4138</v>
      </c>
      <c r="C1808" s="13" t="s">
        <v>5126</v>
      </c>
      <c r="D1808" s="10">
        <v>2805604</v>
      </c>
      <c r="E1808" s="15" t="s">
        <v>6882</v>
      </c>
    </row>
    <row r="1809" spans="2:5" x14ac:dyDescent="0.25">
      <c r="B1809" s="14" t="s">
        <v>4138</v>
      </c>
      <c r="C1809" s="13" t="s">
        <v>5126</v>
      </c>
      <c r="D1809" s="10">
        <v>2805703</v>
      </c>
      <c r="E1809" s="15" t="s">
        <v>6883</v>
      </c>
    </row>
    <row r="1810" spans="2:5" x14ac:dyDescent="0.25">
      <c r="B1810" s="14" t="s">
        <v>4138</v>
      </c>
      <c r="C1810" s="13" t="s">
        <v>5126</v>
      </c>
      <c r="D1810" s="10">
        <v>2805802</v>
      </c>
      <c r="E1810" s="15" t="s">
        <v>6884</v>
      </c>
    </row>
    <row r="1811" spans="2:5" x14ac:dyDescent="0.25">
      <c r="B1811" s="14" t="s">
        <v>4138</v>
      </c>
      <c r="C1811" s="13" t="s">
        <v>5126</v>
      </c>
      <c r="D1811" s="10">
        <v>2805901</v>
      </c>
      <c r="E1811" s="15" t="s">
        <v>6322</v>
      </c>
    </row>
    <row r="1812" spans="2:5" x14ac:dyDescent="0.25">
      <c r="B1812" s="14" t="s">
        <v>4138</v>
      </c>
      <c r="C1812" s="13" t="s">
        <v>5126</v>
      </c>
      <c r="D1812" s="10">
        <v>2806008</v>
      </c>
      <c r="E1812" s="15" t="s">
        <v>6885</v>
      </c>
    </row>
    <row r="1813" spans="2:5" x14ac:dyDescent="0.25">
      <c r="B1813" s="14" t="s">
        <v>4138</v>
      </c>
      <c r="C1813" s="13" t="s">
        <v>5126</v>
      </c>
      <c r="D1813" s="10">
        <v>2806107</v>
      </c>
      <c r="E1813" s="15" t="s">
        <v>6886</v>
      </c>
    </row>
    <row r="1814" spans="2:5" x14ac:dyDescent="0.25">
      <c r="B1814" s="14" t="s">
        <v>4138</v>
      </c>
      <c r="C1814" s="13" t="s">
        <v>5126</v>
      </c>
      <c r="D1814" s="10">
        <v>2806206</v>
      </c>
      <c r="E1814" s="15" t="s">
        <v>6887</v>
      </c>
    </row>
    <row r="1815" spans="2:5" x14ac:dyDescent="0.25">
      <c r="B1815" s="14" t="s">
        <v>4138</v>
      </c>
      <c r="C1815" s="13" t="s">
        <v>5126</v>
      </c>
      <c r="D1815" s="10">
        <v>2806305</v>
      </c>
      <c r="E1815" s="15" t="s">
        <v>6888</v>
      </c>
    </row>
    <row r="1816" spans="2:5" x14ac:dyDescent="0.25">
      <c r="B1816" s="14" t="s">
        <v>4138</v>
      </c>
      <c r="C1816" s="13" t="s">
        <v>5126</v>
      </c>
      <c r="D1816" s="10">
        <v>2806404</v>
      </c>
      <c r="E1816" s="15" t="s">
        <v>6889</v>
      </c>
    </row>
    <row r="1817" spans="2:5" x14ac:dyDescent="0.25">
      <c r="B1817" s="14" t="s">
        <v>4138</v>
      </c>
      <c r="C1817" s="13" t="s">
        <v>5126</v>
      </c>
      <c r="D1817" s="10">
        <v>2806503</v>
      </c>
      <c r="E1817" s="15" t="s">
        <v>6890</v>
      </c>
    </row>
    <row r="1818" spans="2:5" x14ac:dyDescent="0.25">
      <c r="B1818" s="14" t="s">
        <v>4138</v>
      </c>
      <c r="C1818" s="13" t="s">
        <v>5126</v>
      </c>
      <c r="D1818" s="10">
        <v>2806602</v>
      </c>
      <c r="E1818" s="15" t="s">
        <v>6891</v>
      </c>
    </row>
    <row r="1819" spans="2:5" x14ac:dyDescent="0.25">
      <c r="B1819" s="14" t="s">
        <v>4138</v>
      </c>
      <c r="C1819" s="13" t="s">
        <v>5126</v>
      </c>
      <c r="D1819" s="10">
        <v>2806701</v>
      </c>
      <c r="E1819" s="15" t="s">
        <v>6892</v>
      </c>
    </row>
    <row r="1820" spans="2:5" x14ac:dyDescent="0.25">
      <c r="B1820" s="14" t="s">
        <v>4138</v>
      </c>
      <c r="C1820" s="13" t="s">
        <v>5126</v>
      </c>
      <c r="D1820" s="10">
        <v>2806800</v>
      </c>
      <c r="E1820" s="15" t="s">
        <v>6529</v>
      </c>
    </row>
    <row r="1821" spans="2:5" x14ac:dyDescent="0.25">
      <c r="B1821" s="14" t="s">
        <v>4138</v>
      </c>
      <c r="C1821" s="13" t="s">
        <v>5126</v>
      </c>
      <c r="D1821" s="10">
        <v>2806909</v>
      </c>
      <c r="E1821" s="15" t="s">
        <v>6530</v>
      </c>
    </row>
    <row r="1822" spans="2:5" x14ac:dyDescent="0.25">
      <c r="B1822" s="14" t="s">
        <v>4138</v>
      </c>
      <c r="C1822" s="13" t="s">
        <v>5126</v>
      </c>
      <c r="D1822" s="10">
        <v>2807006</v>
      </c>
      <c r="E1822" s="15" t="s">
        <v>6893</v>
      </c>
    </row>
    <row r="1823" spans="2:5" x14ac:dyDescent="0.25">
      <c r="B1823" s="14" t="s">
        <v>4138</v>
      </c>
      <c r="C1823" s="13" t="s">
        <v>5126</v>
      </c>
      <c r="D1823" s="10">
        <v>2807105</v>
      </c>
      <c r="E1823" s="15" t="s">
        <v>6894</v>
      </c>
    </row>
    <row r="1824" spans="2:5" x14ac:dyDescent="0.25">
      <c r="B1824" s="14" t="s">
        <v>4138</v>
      </c>
      <c r="C1824" s="13" t="s">
        <v>5126</v>
      </c>
      <c r="D1824" s="10">
        <v>2807204</v>
      </c>
      <c r="E1824" s="15" t="s">
        <v>6895</v>
      </c>
    </row>
    <row r="1825" spans="2:5" x14ac:dyDescent="0.25">
      <c r="B1825" s="14" t="s">
        <v>4138</v>
      </c>
      <c r="C1825" s="13" t="s">
        <v>5126</v>
      </c>
      <c r="D1825" s="10">
        <v>2807303</v>
      </c>
      <c r="E1825" s="15" t="s">
        <v>6896</v>
      </c>
    </row>
    <row r="1826" spans="2:5" x14ac:dyDescent="0.25">
      <c r="B1826" s="14" t="s">
        <v>4138</v>
      </c>
      <c r="C1826" s="13" t="s">
        <v>5126</v>
      </c>
      <c r="D1826" s="10">
        <v>2807402</v>
      </c>
      <c r="E1826" s="15" t="s">
        <v>6897</v>
      </c>
    </row>
    <row r="1827" spans="2:5" x14ac:dyDescent="0.25">
      <c r="B1827" s="14" t="s">
        <v>4138</v>
      </c>
      <c r="C1827" s="13" t="s">
        <v>5126</v>
      </c>
      <c r="D1827" s="10">
        <v>2807501</v>
      </c>
      <c r="E1827" s="15" t="s">
        <v>6898</v>
      </c>
    </row>
    <row r="1828" spans="2:5" x14ac:dyDescent="0.25">
      <c r="B1828" s="14" t="s">
        <v>4138</v>
      </c>
      <c r="C1828" s="13" t="s">
        <v>5126</v>
      </c>
      <c r="D1828" s="10">
        <v>2807600</v>
      </c>
      <c r="E1828" s="15" t="s">
        <v>6899</v>
      </c>
    </row>
    <row r="1829" spans="2:5" x14ac:dyDescent="0.25">
      <c r="B1829" s="14" t="s">
        <v>5127</v>
      </c>
      <c r="C1829" s="13" t="s">
        <v>10429</v>
      </c>
      <c r="D1829" s="10">
        <v>2900108</v>
      </c>
      <c r="E1829" s="15" t="s">
        <v>6900</v>
      </c>
    </row>
    <row r="1830" spans="2:5" x14ac:dyDescent="0.25">
      <c r="B1830" s="14" t="s">
        <v>5127</v>
      </c>
      <c r="C1830" s="13" t="s">
        <v>10429</v>
      </c>
      <c r="D1830" s="10">
        <v>2900207</v>
      </c>
      <c r="E1830" s="15" t="s">
        <v>6901</v>
      </c>
    </row>
    <row r="1831" spans="2:5" x14ac:dyDescent="0.25">
      <c r="B1831" s="14" t="s">
        <v>5127</v>
      </c>
      <c r="C1831" s="13" t="s">
        <v>10429</v>
      </c>
      <c r="D1831" s="10">
        <v>2900306</v>
      </c>
      <c r="E1831" s="15" t="s">
        <v>6902</v>
      </c>
    </row>
    <row r="1832" spans="2:5" x14ac:dyDescent="0.25">
      <c r="B1832" s="14" t="s">
        <v>5127</v>
      </c>
      <c r="C1832" s="13" t="s">
        <v>10429</v>
      </c>
      <c r="D1832" s="10">
        <v>2900355</v>
      </c>
      <c r="E1832" s="15" t="s">
        <v>6903</v>
      </c>
    </row>
    <row r="1833" spans="2:5" x14ac:dyDescent="0.25">
      <c r="B1833" s="14" t="s">
        <v>5127</v>
      </c>
      <c r="C1833" s="13" t="s">
        <v>10429</v>
      </c>
      <c r="D1833" s="10">
        <v>2900405</v>
      </c>
      <c r="E1833" s="15" t="s">
        <v>6904</v>
      </c>
    </row>
    <row r="1834" spans="2:5" x14ac:dyDescent="0.25">
      <c r="B1834" s="14" t="s">
        <v>5127</v>
      </c>
      <c r="C1834" s="13" t="s">
        <v>10429</v>
      </c>
      <c r="D1834" s="10">
        <v>2900504</v>
      </c>
      <c r="E1834" s="15" t="s">
        <v>6905</v>
      </c>
    </row>
    <row r="1835" spans="2:5" x14ac:dyDescent="0.25">
      <c r="B1835" s="14" t="s">
        <v>5127</v>
      </c>
      <c r="C1835" s="13" t="s">
        <v>10429</v>
      </c>
      <c r="D1835" s="10">
        <v>2900603</v>
      </c>
      <c r="E1835" s="15" t="s">
        <v>6906</v>
      </c>
    </row>
    <row r="1836" spans="2:5" x14ac:dyDescent="0.25">
      <c r="B1836" s="14" t="s">
        <v>5127</v>
      </c>
      <c r="C1836" s="13" t="s">
        <v>10429</v>
      </c>
      <c r="D1836" s="10">
        <v>2900702</v>
      </c>
      <c r="E1836" s="15" t="s">
        <v>6907</v>
      </c>
    </row>
    <row r="1837" spans="2:5" x14ac:dyDescent="0.25">
      <c r="B1837" s="14" t="s">
        <v>5127</v>
      </c>
      <c r="C1837" s="13" t="s">
        <v>10429</v>
      </c>
      <c r="D1837" s="10">
        <v>2900801</v>
      </c>
      <c r="E1837" s="15" t="s">
        <v>6908</v>
      </c>
    </row>
    <row r="1838" spans="2:5" x14ac:dyDescent="0.25">
      <c r="B1838" s="14" t="s">
        <v>5127</v>
      </c>
      <c r="C1838" s="13" t="s">
        <v>10429</v>
      </c>
      <c r="D1838" s="10">
        <v>2900900</v>
      </c>
      <c r="E1838" s="15" t="s">
        <v>6909</v>
      </c>
    </row>
    <row r="1839" spans="2:5" x14ac:dyDescent="0.25">
      <c r="B1839" s="14" t="s">
        <v>5127</v>
      </c>
      <c r="C1839" s="13" t="s">
        <v>10429</v>
      </c>
      <c r="D1839" s="10">
        <v>2901007</v>
      </c>
      <c r="E1839" s="15" t="s">
        <v>6910</v>
      </c>
    </row>
    <row r="1840" spans="2:5" x14ac:dyDescent="0.25">
      <c r="B1840" s="14" t="s">
        <v>5127</v>
      </c>
      <c r="C1840" s="13" t="s">
        <v>10429</v>
      </c>
      <c r="D1840" s="10">
        <v>2901106</v>
      </c>
      <c r="E1840" s="15" t="s">
        <v>6911</v>
      </c>
    </row>
    <row r="1841" spans="2:5" x14ac:dyDescent="0.25">
      <c r="B1841" s="14" t="s">
        <v>5127</v>
      </c>
      <c r="C1841" s="13" t="s">
        <v>10429</v>
      </c>
      <c r="D1841" s="10">
        <v>2901155</v>
      </c>
      <c r="E1841" s="15" t="s">
        <v>6912</v>
      </c>
    </row>
    <row r="1842" spans="2:5" x14ac:dyDescent="0.25">
      <c r="B1842" s="14" t="s">
        <v>5127</v>
      </c>
      <c r="C1842" s="13" t="s">
        <v>10429</v>
      </c>
      <c r="D1842" s="10">
        <v>2901205</v>
      </c>
      <c r="E1842" s="15" t="s">
        <v>6913</v>
      </c>
    </row>
    <row r="1843" spans="2:5" x14ac:dyDescent="0.25">
      <c r="B1843" s="14" t="s">
        <v>5127</v>
      </c>
      <c r="C1843" s="13" t="s">
        <v>10429</v>
      </c>
      <c r="D1843" s="10">
        <v>2901304</v>
      </c>
      <c r="E1843" s="15" t="s">
        <v>6914</v>
      </c>
    </row>
    <row r="1844" spans="2:5" x14ac:dyDescent="0.25">
      <c r="B1844" s="14" t="s">
        <v>5127</v>
      </c>
      <c r="C1844" s="13" t="s">
        <v>10429</v>
      </c>
      <c r="D1844" s="10">
        <v>2901353</v>
      </c>
      <c r="E1844" s="15" t="s">
        <v>6915</v>
      </c>
    </row>
    <row r="1845" spans="2:5" x14ac:dyDescent="0.25">
      <c r="B1845" s="14" t="s">
        <v>5127</v>
      </c>
      <c r="C1845" s="13" t="s">
        <v>10429</v>
      </c>
      <c r="D1845" s="10">
        <v>2901403</v>
      </c>
      <c r="E1845" s="15" t="s">
        <v>6916</v>
      </c>
    </row>
    <row r="1846" spans="2:5" x14ac:dyDescent="0.25">
      <c r="B1846" s="14" t="s">
        <v>5127</v>
      </c>
      <c r="C1846" s="13" t="s">
        <v>10429</v>
      </c>
      <c r="D1846" s="10">
        <v>2901502</v>
      </c>
      <c r="E1846" s="15" t="s">
        <v>6917</v>
      </c>
    </row>
    <row r="1847" spans="2:5" x14ac:dyDescent="0.25">
      <c r="B1847" s="14" t="s">
        <v>5127</v>
      </c>
      <c r="C1847" s="13" t="s">
        <v>10429</v>
      </c>
      <c r="D1847" s="10">
        <v>2901601</v>
      </c>
      <c r="E1847" s="15" t="s">
        <v>6918</v>
      </c>
    </row>
    <row r="1848" spans="2:5" x14ac:dyDescent="0.25">
      <c r="B1848" s="14" t="s">
        <v>5127</v>
      </c>
      <c r="C1848" s="13" t="s">
        <v>10429</v>
      </c>
      <c r="D1848" s="10">
        <v>2901700</v>
      </c>
      <c r="E1848" s="15" t="s">
        <v>6919</v>
      </c>
    </row>
    <row r="1849" spans="2:5" x14ac:dyDescent="0.25">
      <c r="B1849" s="14" t="s">
        <v>5127</v>
      </c>
      <c r="C1849" s="13" t="s">
        <v>10429</v>
      </c>
      <c r="D1849" s="10">
        <v>2901809</v>
      </c>
      <c r="E1849" s="15" t="s">
        <v>6920</v>
      </c>
    </row>
    <row r="1850" spans="2:5" x14ac:dyDescent="0.25">
      <c r="B1850" s="14" t="s">
        <v>5127</v>
      </c>
      <c r="C1850" s="13" t="s">
        <v>10429</v>
      </c>
      <c r="D1850" s="10">
        <v>2901908</v>
      </c>
      <c r="E1850" s="15" t="s">
        <v>6921</v>
      </c>
    </row>
    <row r="1851" spans="2:5" x14ac:dyDescent="0.25">
      <c r="B1851" s="14" t="s">
        <v>5127</v>
      </c>
      <c r="C1851" s="13" t="s">
        <v>10429</v>
      </c>
      <c r="D1851" s="10">
        <v>2901957</v>
      </c>
      <c r="E1851" s="15" t="s">
        <v>6922</v>
      </c>
    </row>
    <row r="1852" spans="2:5" x14ac:dyDescent="0.25">
      <c r="B1852" s="14" t="s">
        <v>5127</v>
      </c>
      <c r="C1852" s="13" t="s">
        <v>10429</v>
      </c>
      <c r="D1852" s="10">
        <v>2902005</v>
      </c>
      <c r="E1852" s="15" t="s">
        <v>6923</v>
      </c>
    </row>
    <row r="1853" spans="2:5" x14ac:dyDescent="0.25">
      <c r="B1853" s="14" t="s">
        <v>5127</v>
      </c>
      <c r="C1853" s="13" t="s">
        <v>10429</v>
      </c>
      <c r="D1853" s="10">
        <v>2902054</v>
      </c>
      <c r="E1853" s="15" t="s">
        <v>6924</v>
      </c>
    </row>
    <row r="1854" spans="2:5" x14ac:dyDescent="0.25">
      <c r="B1854" s="14" t="s">
        <v>5127</v>
      </c>
      <c r="C1854" s="13" t="s">
        <v>10429</v>
      </c>
      <c r="D1854" s="10">
        <v>2902104</v>
      </c>
      <c r="E1854" s="15" t="s">
        <v>6925</v>
      </c>
    </row>
    <row r="1855" spans="2:5" x14ac:dyDescent="0.25">
      <c r="B1855" s="14" t="s">
        <v>5127</v>
      </c>
      <c r="C1855" s="13" t="s">
        <v>10429</v>
      </c>
      <c r="D1855" s="10">
        <v>2902203</v>
      </c>
      <c r="E1855" s="15" t="s">
        <v>6926</v>
      </c>
    </row>
    <row r="1856" spans="2:5" x14ac:dyDescent="0.25">
      <c r="B1856" s="14" t="s">
        <v>5127</v>
      </c>
      <c r="C1856" s="13" t="s">
        <v>10429</v>
      </c>
      <c r="D1856" s="10">
        <v>2902252</v>
      </c>
      <c r="E1856" s="15" t="s">
        <v>6927</v>
      </c>
    </row>
    <row r="1857" spans="2:5" x14ac:dyDescent="0.25">
      <c r="B1857" s="14" t="s">
        <v>5127</v>
      </c>
      <c r="C1857" s="13" t="s">
        <v>10429</v>
      </c>
      <c r="D1857" s="10">
        <v>2902302</v>
      </c>
      <c r="E1857" s="15" t="s">
        <v>6928</v>
      </c>
    </row>
    <row r="1858" spans="2:5" x14ac:dyDescent="0.25">
      <c r="B1858" s="14" t="s">
        <v>5127</v>
      </c>
      <c r="C1858" s="13" t="s">
        <v>10429</v>
      </c>
      <c r="D1858" s="10">
        <v>2902401</v>
      </c>
      <c r="E1858" s="15" t="s">
        <v>6929</v>
      </c>
    </row>
    <row r="1859" spans="2:5" x14ac:dyDescent="0.25">
      <c r="B1859" s="14" t="s">
        <v>5127</v>
      </c>
      <c r="C1859" s="13" t="s">
        <v>10429</v>
      </c>
      <c r="D1859" s="10">
        <v>2902500</v>
      </c>
      <c r="E1859" s="15" t="s">
        <v>6930</v>
      </c>
    </row>
    <row r="1860" spans="2:5" x14ac:dyDescent="0.25">
      <c r="B1860" s="14" t="s">
        <v>5127</v>
      </c>
      <c r="C1860" s="13" t="s">
        <v>10429</v>
      </c>
      <c r="D1860" s="10">
        <v>2902609</v>
      </c>
      <c r="E1860" s="15" t="s">
        <v>6931</v>
      </c>
    </row>
    <row r="1861" spans="2:5" x14ac:dyDescent="0.25">
      <c r="B1861" s="14" t="s">
        <v>5127</v>
      </c>
      <c r="C1861" s="13" t="s">
        <v>10429</v>
      </c>
      <c r="D1861" s="10">
        <v>2902658</v>
      </c>
      <c r="E1861" s="15" t="s">
        <v>6932</v>
      </c>
    </row>
    <row r="1862" spans="2:5" x14ac:dyDescent="0.25">
      <c r="B1862" s="14" t="s">
        <v>5127</v>
      </c>
      <c r="C1862" s="13" t="s">
        <v>10429</v>
      </c>
      <c r="D1862" s="10">
        <v>2902708</v>
      </c>
      <c r="E1862" s="15" t="s">
        <v>6933</v>
      </c>
    </row>
    <row r="1863" spans="2:5" x14ac:dyDescent="0.25">
      <c r="B1863" s="14" t="s">
        <v>5127</v>
      </c>
      <c r="C1863" s="13" t="s">
        <v>10429</v>
      </c>
      <c r="D1863" s="10">
        <v>2902807</v>
      </c>
      <c r="E1863" s="15" t="s">
        <v>6934</v>
      </c>
    </row>
    <row r="1864" spans="2:5" x14ac:dyDescent="0.25">
      <c r="B1864" s="14" t="s">
        <v>5127</v>
      </c>
      <c r="C1864" s="13" t="s">
        <v>10429</v>
      </c>
      <c r="D1864" s="10">
        <v>2902906</v>
      </c>
      <c r="E1864" s="15" t="s">
        <v>6935</v>
      </c>
    </row>
    <row r="1865" spans="2:5" x14ac:dyDescent="0.25">
      <c r="B1865" s="14" t="s">
        <v>5127</v>
      </c>
      <c r="C1865" s="13" t="s">
        <v>10429</v>
      </c>
      <c r="D1865" s="10">
        <v>2903003</v>
      </c>
      <c r="E1865" s="15" t="s">
        <v>6936</v>
      </c>
    </row>
    <row r="1866" spans="2:5" x14ac:dyDescent="0.25">
      <c r="B1866" s="14" t="s">
        <v>5127</v>
      </c>
      <c r="C1866" s="13" t="s">
        <v>10429</v>
      </c>
      <c r="D1866" s="10">
        <v>2903102</v>
      </c>
      <c r="E1866" s="15" t="s">
        <v>6937</v>
      </c>
    </row>
    <row r="1867" spans="2:5" x14ac:dyDescent="0.25">
      <c r="B1867" s="14" t="s">
        <v>5127</v>
      </c>
      <c r="C1867" s="13" t="s">
        <v>10429</v>
      </c>
      <c r="D1867" s="10">
        <v>2903201</v>
      </c>
      <c r="E1867" s="15" t="s">
        <v>6938</v>
      </c>
    </row>
    <row r="1868" spans="2:5" x14ac:dyDescent="0.25">
      <c r="B1868" s="14" t="s">
        <v>5127</v>
      </c>
      <c r="C1868" s="13" t="s">
        <v>10429</v>
      </c>
      <c r="D1868" s="10">
        <v>2903235</v>
      </c>
      <c r="E1868" s="15" t="s">
        <v>6939</v>
      </c>
    </row>
    <row r="1869" spans="2:5" x14ac:dyDescent="0.25">
      <c r="B1869" s="14" t="s">
        <v>5127</v>
      </c>
      <c r="C1869" s="13" t="s">
        <v>10429</v>
      </c>
      <c r="D1869" s="10">
        <v>2903276</v>
      </c>
      <c r="E1869" s="15" t="s">
        <v>6940</v>
      </c>
    </row>
    <row r="1870" spans="2:5" x14ac:dyDescent="0.25">
      <c r="B1870" s="14" t="s">
        <v>5127</v>
      </c>
      <c r="C1870" s="13" t="s">
        <v>10429</v>
      </c>
      <c r="D1870" s="10">
        <v>2903300</v>
      </c>
      <c r="E1870" s="15" t="s">
        <v>6941</v>
      </c>
    </row>
    <row r="1871" spans="2:5" x14ac:dyDescent="0.25">
      <c r="B1871" s="14" t="s">
        <v>5127</v>
      </c>
      <c r="C1871" s="13" t="s">
        <v>10429</v>
      </c>
      <c r="D1871" s="10">
        <v>2903409</v>
      </c>
      <c r="E1871" s="15" t="s">
        <v>6942</v>
      </c>
    </row>
    <row r="1872" spans="2:5" x14ac:dyDescent="0.25">
      <c r="B1872" s="14" t="s">
        <v>5127</v>
      </c>
      <c r="C1872" s="13" t="s">
        <v>10429</v>
      </c>
      <c r="D1872" s="10">
        <v>2903508</v>
      </c>
      <c r="E1872" s="15" t="s">
        <v>6943</v>
      </c>
    </row>
    <row r="1873" spans="2:5" x14ac:dyDescent="0.25">
      <c r="B1873" s="14" t="s">
        <v>5127</v>
      </c>
      <c r="C1873" s="13" t="s">
        <v>10429</v>
      </c>
      <c r="D1873" s="10">
        <v>2903607</v>
      </c>
      <c r="E1873" s="15" t="s">
        <v>6944</v>
      </c>
    </row>
    <row r="1874" spans="2:5" x14ac:dyDescent="0.25">
      <c r="B1874" s="14" t="s">
        <v>5127</v>
      </c>
      <c r="C1874" s="13" t="s">
        <v>10429</v>
      </c>
      <c r="D1874" s="10">
        <v>2903706</v>
      </c>
      <c r="E1874" s="15" t="s">
        <v>6945</v>
      </c>
    </row>
    <row r="1875" spans="2:5" x14ac:dyDescent="0.25">
      <c r="B1875" s="14" t="s">
        <v>5127</v>
      </c>
      <c r="C1875" s="13" t="s">
        <v>10429</v>
      </c>
      <c r="D1875" s="10">
        <v>2903805</v>
      </c>
      <c r="E1875" s="15" t="s">
        <v>6946</v>
      </c>
    </row>
    <row r="1876" spans="2:5" x14ac:dyDescent="0.25">
      <c r="B1876" s="14" t="s">
        <v>5127</v>
      </c>
      <c r="C1876" s="13" t="s">
        <v>10429</v>
      </c>
      <c r="D1876" s="10">
        <v>2903904</v>
      </c>
      <c r="E1876" s="15" t="s">
        <v>6947</v>
      </c>
    </row>
    <row r="1877" spans="2:5" x14ac:dyDescent="0.25">
      <c r="B1877" s="14" t="s">
        <v>5127</v>
      </c>
      <c r="C1877" s="13" t="s">
        <v>10429</v>
      </c>
      <c r="D1877" s="10">
        <v>2903953</v>
      </c>
      <c r="E1877" s="15" t="s">
        <v>6948</v>
      </c>
    </row>
    <row r="1878" spans="2:5" x14ac:dyDescent="0.25">
      <c r="B1878" s="14" t="s">
        <v>5127</v>
      </c>
      <c r="C1878" s="13" t="s">
        <v>10429</v>
      </c>
      <c r="D1878" s="10">
        <v>2904001</v>
      </c>
      <c r="E1878" s="15" t="s">
        <v>6949</v>
      </c>
    </row>
    <row r="1879" spans="2:5" x14ac:dyDescent="0.25">
      <c r="B1879" s="14" t="s">
        <v>5127</v>
      </c>
      <c r="C1879" s="13" t="s">
        <v>10429</v>
      </c>
      <c r="D1879" s="10">
        <v>2904050</v>
      </c>
      <c r="E1879" s="15" t="s">
        <v>5320</v>
      </c>
    </row>
    <row r="1880" spans="2:5" x14ac:dyDescent="0.25">
      <c r="B1880" s="14" t="s">
        <v>5127</v>
      </c>
      <c r="C1880" s="13" t="s">
        <v>10429</v>
      </c>
      <c r="D1880" s="10">
        <v>2904100</v>
      </c>
      <c r="E1880" s="15" t="s">
        <v>6950</v>
      </c>
    </row>
    <row r="1881" spans="2:5" x14ac:dyDescent="0.25">
      <c r="B1881" s="14" t="s">
        <v>5127</v>
      </c>
      <c r="C1881" s="13" t="s">
        <v>10429</v>
      </c>
      <c r="D1881" s="10">
        <v>2904209</v>
      </c>
      <c r="E1881" s="15" t="s">
        <v>6951</v>
      </c>
    </row>
    <row r="1882" spans="2:5" x14ac:dyDescent="0.25">
      <c r="B1882" s="14" t="s">
        <v>5127</v>
      </c>
      <c r="C1882" s="13" t="s">
        <v>10429</v>
      </c>
      <c r="D1882" s="10">
        <v>2904308</v>
      </c>
      <c r="E1882" s="15" t="s">
        <v>6952</v>
      </c>
    </row>
    <row r="1883" spans="2:5" x14ac:dyDescent="0.25">
      <c r="B1883" s="14" t="s">
        <v>5127</v>
      </c>
      <c r="C1883" s="13" t="s">
        <v>10429</v>
      </c>
      <c r="D1883" s="10">
        <v>2904407</v>
      </c>
      <c r="E1883" s="15" t="s">
        <v>6953</v>
      </c>
    </row>
    <row r="1884" spans="2:5" x14ac:dyDescent="0.25">
      <c r="B1884" s="14" t="s">
        <v>5127</v>
      </c>
      <c r="C1884" s="13" t="s">
        <v>10429</v>
      </c>
      <c r="D1884" s="10">
        <v>2904506</v>
      </c>
      <c r="E1884" s="15" t="s">
        <v>6954</v>
      </c>
    </row>
    <row r="1885" spans="2:5" x14ac:dyDescent="0.25">
      <c r="B1885" s="14" t="s">
        <v>5127</v>
      </c>
      <c r="C1885" s="13" t="s">
        <v>10429</v>
      </c>
      <c r="D1885" s="10">
        <v>2904605</v>
      </c>
      <c r="E1885" s="15" t="s">
        <v>6955</v>
      </c>
    </row>
    <row r="1886" spans="2:5" x14ac:dyDescent="0.25">
      <c r="B1886" s="14" t="s">
        <v>5127</v>
      </c>
      <c r="C1886" s="13" t="s">
        <v>10429</v>
      </c>
      <c r="D1886" s="10">
        <v>2904704</v>
      </c>
      <c r="E1886" s="15" t="s">
        <v>6956</v>
      </c>
    </row>
    <row r="1887" spans="2:5" x14ac:dyDescent="0.25">
      <c r="B1887" s="14" t="s">
        <v>5127</v>
      </c>
      <c r="C1887" s="13" t="s">
        <v>10429</v>
      </c>
      <c r="D1887" s="10">
        <v>2904753</v>
      </c>
      <c r="E1887" s="15" t="s">
        <v>6957</v>
      </c>
    </row>
    <row r="1888" spans="2:5" x14ac:dyDescent="0.25">
      <c r="B1888" s="14" t="s">
        <v>5127</v>
      </c>
      <c r="C1888" s="13" t="s">
        <v>10429</v>
      </c>
      <c r="D1888" s="10">
        <v>2904803</v>
      </c>
      <c r="E1888" s="15" t="s">
        <v>6958</v>
      </c>
    </row>
    <row r="1889" spans="2:5" x14ac:dyDescent="0.25">
      <c r="B1889" s="14" t="s">
        <v>5127</v>
      </c>
      <c r="C1889" s="13" t="s">
        <v>10429</v>
      </c>
      <c r="D1889" s="10">
        <v>2904852</v>
      </c>
      <c r="E1889" s="15" t="s">
        <v>6959</v>
      </c>
    </row>
    <row r="1890" spans="2:5" x14ac:dyDescent="0.25">
      <c r="B1890" s="14" t="s">
        <v>5127</v>
      </c>
      <c r="C1890" s="13" t="s">
        <v>10429</v>
      </c>
      <c r="D1890" s="10">
        <v>2904902</v>
      </c>
      <c r="E1890" s="15" t="s">
        <v>6960</v>
      </c>
    </row>
    <row r="1891" spans="2:5" x14ac:dyDescent="0.25">
      <c r="B1891" s="14" t="s">
        <v>5127</v>
      </c>
      <c r="C1891" s="13" t="s">
        <v>10429</v>
      </c>
      <c r="D1891" s="10">
        <v>2905008</v>
      </c>
      <c r="E1891" s="15" t="s">
        <v>6961</v>
      </c>
    </row>
    <row r="1892" spans="2:5" x14ac:dyDescent="0.25">
      <c r="B1892" s="14" t="s">
        <v>5127</v>
      </c>
      <c r="C1892" s="13" t="s">
        <v>10429</v>
      </c>
      <c r="D1892" s="10">
        <v>2905107</v>
      </c>
      <c r="E1892" s="15" t="s">
        <v>6962</v>
      </c>
    </row>
    <row r="1893" spans="2:5" x14ac:dyDescent="0.25">
      <c r="B1893" s="14" t="s">
        <v>5127</v>
      </c>
      <c r="C1893" s="13" t="s">
        <v>10429</v>
      </c>
      <c r="D1893" s="10">
        <v>2905156</v>
      </c>
      <c r="E1893" s="15" t="s">
        <v>6963</v>
      </c>
    </row>
    <row r="1894" spans="2:5" x14ac:dyDescent="0.25">
      <c r="B1894" s="14" t="s">
        <v>5127</v>
      </c>
      <c r="C1894" s="13" t="s">
        <v>10429</v>
      </c>
      <c r="D1894" s="10">
        <v>2905206</v>
      </c>
      <c r="E1894" s="15" t="s">
        <v>6964</v>
      </c>
    </row>
    <row r="1895" spans="2:5" x14ac:dyDescent="0.25">
      <c r="B1895" s="14" t="s">
        <v>5127</v>
      </c>
      <c r="C1895" s="13" t="s">
        <v>10429</v>
      </c>
      <c r="D1895" s="10">
        <v>2905305</v>
      </c>
      <c r="E1895" s="15" t="s">
        <v>6965</v>
      </c>
    </row>
    <row r="1896" spans="2:5" x14ac:dyDescent="0.25">
      <c r="B1896" s="14" t="s">
        <v>5127</v>
      </c>
      <c r="C1896" s="13" t="s">
        <v>10429</v>
      </c>
      <c r="D1896" s="10">
        <v>2905404</v>
      </c>
      <c r="E1896" s="15" t="s">
        <v>6966</v>
      </c>
    </row>
    <row r="1897" spans="2:5" x14ac:dyDescent="0.25">
      <c r="B1897" s="14" t="s">
        <v>5127</v>
      </c>
      <c r="C1897" s="13" t="s">
        <v>10429</v>
      </c>
      <c r="D1897" s="10">
        <v>2905503</v>
      </c>
      <c r="E1897" s="15" t="s">
        <v>6967</v>
      </c>
    </row>
    <row r="1898" spans="2:5" x14ac:dyDescent="0.25">
      <c r="B1898" s="14" t="s">
        <v>5127</v>
      </c>
      <c r="C1898" s="13" t="s">
        <v>10429</v>
      </c>
      <c r="D1898" s="10">
        <v>2905602</v>
      </c>
      <c r="E1898" s="15" t="s">
        <v>6968</v>
      </c>
    </row>
    <row r="1899" spans="2:5" x14ac:dyDescent="0.25">
      <c r="B1899" s="14" t="s">
        <v>5127</v>
      </c>
      <c r="C1899" s="13" t="s">
        <v>10429</v>
      </c>
      <c r="D1899" s="10">
        <v>2905701</v>
      </c>
      <c r="E1899" s="15" t="s">
        <v>6969</v>
      </c>
    </row>
    <row r="1900" spans="2:5" x14ac:dyDescent="0.25">
      <c r="B1900" s="14" t="s">
        <v>5127</v>
      </c>
      <c r="C1900" s="13" t="s">
        <v>10429</v>
      </c>
      <c r="D1900" s="10">
        <v>2905800</v>
      </c>
      <c r="E1900" s="15" t="s">
        <v>6970</v>
      </c>
    </row>
    <row r="1901" spans="2:5" x14ac:dyDescent="0.25">
      <c r="B1901" s="14" t="s">
        <v>5127</v>
      </c>
      <c r="C1901" s="13" t="s">
        <v>10429</v>
      </c>
      <c r="D1901" s="10">
        <v>2905909</v>
      </c>
      <c r="E1901" s="15" t="s">
        <v>6971</v>
      </c>
    </row>
    <row r="1902" spans="2:5" x14ac:dyDescent="0.25">
      <c r="B1902" s="14" t="s">
        <v>5127</v>
      </c>
      <c r="C1902" s="13" t="s">
        <v>10429</v>
      </c>
      <c r="D1902" s="10">
        <v>2906006</v>
      </c>
      <c r="E1902" s="15" t="s">
        <v>6972</v>
      </c>
    </row>
    <row r="1903" spans="2:5" x14ac:dyDescent="0.25">
      <c r="B1903" s="14" t="s">
        <v>5127</v>
      </c>
      <c r="C1903" s="13" t="s">
        <v>10429</v>
      </c>
      <c r="D1903" s="10">
        <v>2906105</v>
      </c>
      <c r="E1903" s="15" t="s">
        <v>6973</v>
      </c>
    </row>
    <row r="1904" spans="2:5" x14ac:dyDescent="0.25">
      <c r="B1904" s="14" t="s">
        <v>5127</v>
      </c>
      <c r="C1904" s="13" t="s">
        <v>10429</v>
      </c>
      <c r="D1904" s="10">
        <v>2906204</v>
      </c>
      <c r="E1904" s="15" t="s">
        <v>6974</v>
      </c>
    </row>
    <row r="1905" spans="2:5" x14ac:dyDescent="0.25">
      <c r="B1905" s="14" t="s">
        <v>5127</v>
      </c>
      <c r="C1905" s="13" t="s">
        <v>10429</v>
      </c>
      <c r="D1905" s="10">
        <v>2906303</v>
      </c>
      <c r="E1905" s="15" t="s">
        <v>6975</v>
      </c>
    </row>
    <row r="1906" spans="2:5" x14ac:dyDescent="0.25">
      <c r="B1906" s="14" t="s">
        <v>5127</v>
      </c>
      <c r="C1906" s="13" t="s">
        <v>10429</v>
      </c>
      <c r="D1906" s="10">
        <v>2906402</v>
      </c>
      <c r="E1906" s="15" t="s">
        <v>6976</v>
      </c>
    </row>
    <row r="1907" spans="2:5" x14ac:dyDescent="0.25">
      <c r="B1907" s="14" t="s">
        <v>5127</v>
      </c>
      <c r="C1907" s="13" t="s">
        <v>10429</v>
      </c>
      <c r="D1907" s="10">
        <v>2906501</v>
      </c>
      <c r="E1907" s="15" t="s">
        <v>6977</v>
      </c>
    </row>
    <row r="1908" spans="2:5" x14ac:dyDescent="0.25">
      <c r="B1908" s="14" t="s">
        <v>5127</v>
      </c>
      <c r="C1908" s="13" t="s">
        <v>10429</v>
      </c>
      <c r="D1908" s="10">
        <v>2906600</v>
      </c>
      <c r="E1908" s="15" t="s">
        <v>6978</v>
      </c>
    </row>
    <row r="1909" spans="2:5" x14ac:dyDescent="0.25">
      <c r="B1909" s="14" t="s">
        <v>5127</v>
      </c>
      <c r="C1909" s="13" t="s">
        <v>10429</v>
      </c>
      <c r="D1909" s="10">
        <v>2906709</v>
      </c>
      <c r="E1909" s="15" t="s">
        <v>6979</v>
      </c>
    </row>
    <row r="1910" spans="2:5" x14ac:dyDescent="0.25">
      <c r="B1910" s="14" t="s">
        <v>5127</v>
      </c>
      <c r="C1910" s="13" t="s">
        <v>10429</v>
      </c>
      <c r="D1910" s="10">
        <v>2906808</v>
      </c>
      <c r="E1910" s="15" t="s">
        <v>6980</v>
      </c>
    </row>
    <row r="1911" spans="2:5" x14ac:dyDescent="0.25">
      <c r="B1911" s="14" t="s">
        <v>5127</v>
      </c>
      <c r="C1911" s="13" t="s">
        <v>10429</v>
      </c>
      <c r="D1911" s="10">
        <v>2906824</v>
      </c>
      <c r="E1911" s="15" t="s">
        <v>6981</v>
      </c>
    </row>
    <row r="1912" spans="2:5" x14ac:dyDescent="0.25">
      <c r="B1912" s="14" t="s">
        <v>5127</v>
      </c>
      <c r="C1912" s="13" t="s">
        <v>10429</v>
      </c>
      <c r="D1912" s="10">
        <v>2906857</v>
      </c>
      <c r="E1912" s="15" t="s">
        <v>6982</v>
      </c>
    </row>
    <row r="1913" spans="2:5" x14ac:dyDescent="0.25">
      <c r="B1913" s="14" t="s">
        <v>5127</v>
      </c>
      <c r="C1913" s="13" t="s">
        <v>10429</v>
      </c>
      <c r="D1913" s="10">
        <v>2906873</v>
      </c>
      <c r="E1913" s="15" t="s">
        <v>6983</v>
      </c>
    </row>
    <row r="1914" spans="2:5" x14ac:dyDescent="0.25">
      <c r="B1914" s="14" t="s">
        <v>5127</v>
      </c>
      <c r="C1914" s="13" t="s">
        <v>10429</v>
      </c>
      <c r="D1914" s="10">
        <v>2906899</v>
      </c>
      <c r="E1914" s="15" t="s">
        <v>6984</v>
      </c>
    </row>
    <row r="1915" spans="2:5" x14ac:dyDescent="0.25">
      <c r="B1915" s="14" t="s">
        <v>5127</v>
      </c>
      <c r="C1915" s="13" t="s">
        <v>10429</v>
      </c>
      <c r="D1915" s="10">
        <v>2906907</v>
      </c>
      <c r="E1915" s="15" t="s">
        <v>6985</v>
      </c>
    </row>
    <row r="1916" spans="2:5" x14ac:dyDescent="0.25">
      <c r="B1916" s="14" t="s">
        <v>5127</v>
      </c>
      <c r="C1916" s="13" t="s">
        <v>10429</v>
      </c>
      <c r="D1916" s="10">
        <v>2907004</v>
      </c>
      <c r="E1916" s="15" t="s">
        <v>6986</v>
      </c>
    </row>
    <row r="1917" spans="2:5" x14ac:dyDescent="0.25">
      <c r="B1917" s="14" t="s">
        <v>5127</v>
      </c>
      <c r="C1917" s="13" t="s">
        <v>10429</v>
      </c>
      <c r="D1917" s="10">
        <v>2907103</v>
      </c>
      <c r="E1917" s="15" t="s">
        <v>6987</v>
      </c>
    </row>
    <row r="1918" spans="2:5" x14ac:dyDescent="0.25">
      <c r="B1918" s="14" t="s">
        <v>5127</v>
      </c>
      <c r="C1918" s="13" t="s">
        <v>10429</v>
      </c>
      <c r="D1918" s="10">
        <v>2907202</v>
      </c>
      <c r="E1918" s="15" t="s">
        <v>6988</v>
      </c>
    </row>
    <row r="1919" spans="2:5" x14ac:dyDescent="0.25">
      <c r="B1919" s="14" t="s">
        <v>5127</v>
      </c>
      <c r="C1919" s="13" t="s">
        <v>10429</v>
      </c>
      <c r="D1919" s="10">
        <v>2907301</v>
      </c>
      <c r="E1919" s="15" t="s">
        <v>6989</v>
      </c>
    </row>
    <row r="1920" spans="2:5" x14ac:dyDescent="0.25">
      <c r="B1920" s="14" t="s">
        <v>5127</v>
      </c>
      <c r="C1920" s="13" t="s">
        <v>10429</v>
      </c>
      <c r="D1920" s="10">
        <v>2907400</v>
      </c>
      <c r="E1920" s="15" t="s">
        <v>6990</v>
      </c>
    </row>
    <row r="1921" spans="2:5" x14ac:dyDescent="0.25">
      <c r="B1921" s="14" t="s">
        <v>5127</v>
      </c>
      <c r="C1921" s="13" t="s">
        <v>10429</v>
      </c>
      <c r="D1921" s="10">
        <v>2907509</v>
      </c>
      <c r="E1921" s="15" t="s">
        <v>6991</v>
      </c>
    </row>
    <row r="1922" spans="2:5" x14ac:dyDescent="0.25">
      <c r="B1922" s="14" t="s">
        <v>5127</v>
      </c>
      <c r="C1922" s="13" t="s">
        <v>10429</v>
      </c>
      <c r="D1922" s="10">
        <v>2907558</v>
      </c>
      <c r="E1922" s="15" t="s">
        <v>6992</v>
      </c>
    </row>
    <row r="1923" spans="2:5" x14ac:dyDescent="0.25">
      <c r="B1923" s="14" t="s">
        <v>5127</v>
      </c>
      <c r="C1923" s="13" t="s">
        <v>10429</v>
      </c>
      <c r="D1923" s="10">
        <v>2907608</v>
      </c>
      <c r="E1923" s="15" t="s">
        <v>6993</v>
      </c>
    </row>
    <row r="1924" spans="2:5" x14ac:dyDescent="0.25">
      <c r="B1924" s="14" t="s">
        <v>5127</v>
      </c>
      <c r="C1924" s="13" t="s">
        <v>10429</v>
      </c>
      <c r="D1924" s="10">
        <v>2907707</v>
      </c>
      <c r="E1924" s="15" t="s">
        <v>6994</v>
      </c>
    </row>
    <row r="1925" spans="2:5" x14ac:dyDescent="0.25">
      <c r="B1925" s="14" t="s">
        <v>5127</v>
      </c>
      <c r="C1925" s="13" t="s">
        <v>10429</v>
      </c>
      <c r="D1925" s="10">
        <v>2907806</v>
      </c>
      <c r="E1925" s="15" t="s">
        <v>6995</v>
      </c>
    </row>
    <row r="1926" spans="2:5" x14ac:dyDescent="0.25">
      <c r="B1926" s="14" t="s">
        <v>5127</v>
      </c>
      <c r="C1926" s="13" t="s">
        <v>10429</v>
      </c>
      <c r="D1926" s="10">
        <v>2907905</v>
      </c>
      <c r="E1926" s="15" t="s">
        <v>6996</v>
      </c>
    </row>
    <row r="1927" spans="2:5" x14ac:dyDescent="0.25">
      <c r="B1927" s="14" t="s">
        <v>5127</v>
      </c>
      <c r="C1927" s="13" t="s">
        <v>10429</v>
      </c>
      <c r="D1927" s="10">
        <v>2908002</v>
      </c>
      <c r="E1927" s="15" t="s">
        <v>6997</v>
      </c>
    </row>
    <row r="1928" spans="2:5" x14ac:dyDescent="0.25">
      <c r="B1928" s="14" t="s">
        <v>5127</v>
      </c>
      <c r="C1928" s="13" t="s">
        <v>10429</v>
      </c>
      <c r="D1928" s="10">
        <v>2908101</v>
      </c>
      <c r="E1928" s="15" t="s">
        <v>6998</v>
      </c>
    </row>
    <row r="1929" spans="2:5" x14ac:dyDescent="0.25">
      <c r="B1929" s="14" t="s">
        <v>5127</v>
      </c>
      <c r="C1929" s="13" t="s">
        <v>10429</v>
      </c>
      <c r="D1929" s="10">
        <v>2908200</v>
      </c>
      <c r="E1929" s="15" t="s">
        <v>6999</v>
      </c>
    </row>
    <row r="1930" spans="2:5" x14ac:dyDescent="0.25">
      <c r="B1930" s="14" t="s">
        <v>5127</v>
      </c>
      <c r="C1930" s="13" t="s">
        <v>10429</v>
      </c>
      <c r="D1930" s="10">
        <v>2908309</v>
      </c>
      <c r="E1930" s="15" t="s">
        <v>7000</v>
      </c>
    </row>
    <row r="1931" spans="2:5" x14ac:dyDescent="0.25">
      <c r="B1931" s="14" t="s">
        <v>5127</v>
      </c>
      <c r="C1931" s="13" t="s">
        <v>10429</v>
      </c>
      <c r="D1931" s="10">
        <v>2908408</v>
      </c>
      <c r="E1931" s="15" t="s">
        <v>7001</v>
      </c>
    </row>
    <row r="1932" spans="2:5" x14ac:dyDescent="0.25">
      <c r="B1932" s="14" t="s">
        <v>5127</v>
      </c>
      <c r="C1932" s="13" t="s">
        <v>10429</v>
      </c>
      <c r="D1932" s="10">
        <v>2908507</v>
      </c>
      <c r="E1932" s="15" t="s">
        <v>7002</v>
      </c>
    </row>
    <row r="1933" spans="2:5" x14ac:dyDescent="0.25">
      <c r="B1933" s="14" t="s">
        <v>5127</v>
      </c>
      <c r="C1933" s="13" t="s">
        <v>10429</v>
      </c>
      <c r="D1933" s="10">
        <v>2908606</v>
      </c>
      <c r="E1933" s="15" t="s">
        <v>6424</v>
      </c>
    </row>
    <row r="1934" spans="2:5" x14ac:dyDescent="0.25">
      <c r="B1934" s="14" t="s">
        <v>5127</v>
      </c>
      <c r="C1934" s="13" t="s">
        <v>10429</v>
      </c>
      <c r="D1934" s="10">
        <v>2908705</v>
      </c>
      <c r="E1934" s="15" t="s">
        <v>7003</v>
      </c>
    </row>
    <row r="1935" spans="2:5" x14ac:dyDescent="0.25">
      <c r="B1935" s="14" t="s">
        <v>5127</v>
      </c>
      <c r="C1935" s="13" t="s">
        <v>10429</v>
      </c>
      <c r="D1935" s="10">
        <v>2908804</v>
      </c>
      <c r="E1935" s="15" t="s">
        <v>7004</v>
      </c>
    </row>
    <row r="1936" spans="2:5" x14ac:dyDescent="0.25">
      <c r="B1936" s="14" t="s">
        <v>5127</v>
      </c>
      <c r="C1936" s="13" t="s">
        <v>10429</v>
      </c>
      <c r="D1936" s="10">
        <v>2908903</v>
      </c>
      <c r="E1936" s="15" t="s">
        <v>7005</v>
      </c>
    </row>
    <row r="1937" spans="2:5" x14ac:dyDescent="0.25">
      <c r="B1937" s="14" t="s">
        <v>5127</v>
      </c>
      <c r="C1937" s="13" t="s">
        <v>10429</v>
      </c>
      <c r="D1937" s="10">
        <v>2909000</v>
      </c>
      <c r="E1937" s="15" t="s">
        <v>7006</v>
      </c>
    </row>
    <row r="1938" spans="2:5" x14ac:dyDescent="0.25">
      <c r="B1938" s="14" t="s">
        <v>5127</v>
      </c>
      <c r="C1938" s="13" t="s">
        <v>10429</v>
      </c>
      <c r="D1938" s="10">
        <v>2909109</v>
      </c>
      <c r="E1938" s="15" t="s">
        <v>7007</v>
      </c>
    </row>
    <row r="1939" spans="2:5" x14ac:dyDescent="0.25">
      <c r="B1939" s="14" t="s">
        <v>5127</v>
      </c>
      <c r="C1939" s="13" t="s">
        <v>10429</v>
      </c>
      <c r="D1939" s="10">
        <v>2909208</v>
      </c>
      <c r="E1939" s="15" t="s">
        <v>7008</v>
      </c>
    </row>
    <row r="1940" spans="2:5" x14ac:dyDescent="0.25">
      <c r="B1940" s="14" t="s">
        <v>5127</v>
      </c>
      <c r="C1940" s="13" t="s">
        <v>10429</v>
      </c>
      <c r="D1940" s="10">
        <v>2909307</v>
      </c>
      <c r="E1940" s="15" t="s">
        <v>7009</v>
      </c>
    </row>
    <row r="1941" spans="2:5" x14ac:dyDescent="0.25">
      <c r="B1941" s="14" t="s">
        <v>5127</v>
      </c>
      <c r="C1941" s="13" t="s">
        <v>10429</v>
      </c>
      <c r="D1941" s="10">
        <v>2909406</v>
      </c>
      <c r="E1941" s="15" t="s">
        <v>7010</v>
      </c>
    </row>
    <row r="1942" spans="2:5" x14ac:dyDescent="0.25">
      <c r="B1942" s="14" t="s">
        <v>5127</v>
      </c>
      <c r="C1942" s="13" t="s">
        <v>10429</v>
      </c>
      <c r="D1942" s="10">
        <v>2909505</v>
      </c>
      <c r="E1942" s="15" t="s">
        <v>7011</v>
      </c>
    </row>
    <row r="1943" spans="2:5" x14ac:dyDescent="0.25">
      <c r="B1943" s="14" t="s">
        <v>5127</v>
      </c>
      <c r="C1943" s="13" t="s">
        <v>10429</v>
      </c>
      <c r="D1943" s="10">
        <v>2909604</v>
      </c>
      <c r="E1943" s="15" t="s">
        <v>7012</v>
      </c>
    </row>
    <row r="1944" spans="2:5" x14ac:dyDescent="0.25">
      <c r="B1944" s="14" t="s">
        <v>5127</v>
      </c>
      <c r="C1944" s="13" t="s">
        <v>10429</v>
      </c>
      <c r="D1944" s="10">
        <v>2909703</v>
      </c>
      <c r="E1944" s="15" t="s">
        <v>7013</v>
      </c>
    </row>
    <row r="1945" spans="2:5" x14ac:dyDescent="0.25">
      <c r="B1945" s="14" t="s">
        <v>5127</v>
      </c>
      <c r="C1945" s="13" t="s">
        <v>10429</v>
      </c>
      <c r="D1945" s="10">
        <v>2909802</v>
      </c>
      <c r="E1945" s="15" t="s">
        <v>7014</v>
      </c>
    </row>
    <row r="1946" spans="2:5" x14ac:dyDescent="0.25">
      <c r="B1946" s="14" t="s">
        <v>5127</v>
      </c>
      <c r="C1946" s="13" t="s">
        <v>10429</v>
      </c>
      <c r="D1946" s="10">
        <v>2909901</v>
      </c>
      <c r="E1946" s="15" t="s">
        <v>7015</v>
      </c>
    </row>
    <row r="1947" spans="2:5" x14ac:dyDescent="0.25">
      <c r="B1947" s="14" t="s">
        <v>5127</v>
      </c>
      <c r="C1947" s="13" t="s">
        <v>10429</v>
      </c>
      <c r="D1947" s="10">
        <v>2910008</v>
      </c>
      <c r="E1947" s="15" t="s">
        <v>7016</v>
      </c>
    </row>
    <row r="1948" spans="2:5" x14ac:dyDescent="0.25">
      <c r="B1948" s="14" t="s">
        <v>5127</v>
      </c>
      <c r="C1948" s="13" t="s">
        <v>10429</v>
      </c>
      <c r="D1948" s="10">
        <v>2910057</v>
      </c>
      <c r="E1948" s="15" t="s">
        <v>7017</v>
      </c>
    </row>
    <row r="1949" spans="2:5" x14ac:dyDescent="0.25">
      <c r="B1949" s="14" t="s">
        <v>5127</v>
      </c>
      <c r="C1949" s="13" t="s">
        <v>10429</v>
      </c>
      <c r="D1949" s="10">
        <v>2910107</v>
      </c>
      <c r="E1949" s="15" t="s">
        <v>7018</v>
      </c>
    </row>
    <row r="1950" spans="2:5" x14ac:dyDescent="0.25">
      <c r="B1950" s="14" t="s">
        <v>5127</v>
      </c>
      <c r="C1950" s="13" t="s">
        <v>10429</v>
      </c>
      <c r="D1950" s="10">
        <v>2910206</v>
      </c>
      <c r="E1950" s="15" t="s">
        <v>7019</v>
      </c>
    </row>
    <row r="1951" spans="2:5" x14ac:dyDescent="0.25">
      <c r="B1951" s="14" t="s">
        <v>5127</v>
      </c>
      <c r="C1951" s="13" t="s">
        <v>10429</v>
      </c>
      <c r="D1951" s="10">
        <v>2910305</v>
      </c>
      <c r="E1951" s="15" t="s">
        <v>7020</v>
      </c>
    </row>
    <row r="1952" spans="2:5" x14ac:dyDescent="0.25">
      <c r="B1952" s="14" t="s">
        <v>5127</v>
      </c>
      <c r="C1952" s="13" t="s">
        <v>10429</v>
      </c>
      <c r="D1952" s="10">
        <v>2910404</v>
      </c>
      <c r="E1952" s="15" t="s">
        <v>7021</v>
      </c>
    </row>
    <row r="1953" spans="2:5" x14ac:dyDescent="0.25">
      <c r="B1953" s="14" t="s">
        <v>5127</v>
      </c>
      <c r="C1953" s="13" t="s">
        <v>10429</v>
      </c>
      <c r="D1953" s="10">
        <v>2910503</v>
      </c>
      <c r="E1953" s="15" t="s">
        <v>7022</v>
      </c>
    </row>
    <row r="1954" spans="2:5" x14ac:dyDescent="0.25">
      <c r="B1954" s="14" t="s">
        <v>5127</v>
      </c>
      <c r="C1954" s="13" t="s">
        <v>10429</v>
      </c>
      <c r="D1954" s="10">
        <v>2910602</v>
      </c>
      <c r="E1954" s="15" t="s">
        <v>7023</v>
      </c>
    </row>
    <row r="1955" spans="2:5" x14ac:dyDescent="0.25">
      <c r="B1955" s="14" t="s">
        <v>5127</v>
      </c>
      <c r="C1955" s="13" t="s">
        <v>10429</v>
      </c>
      <c r="D1955" s="10">
        <v>2910701</v>
      </c>
      <c r="E1955" s="15" t="s">
        <v>7024</v>
      </c>
    </row>
    <row r="1956" spans="2:5" x14ac:dyDescent="0.25">
      <c r="B1956" s="14" t="s">
        <v>5127</v>
      </c>
      <c r="C1956" s="13" t="s">
        <v>10429</v>
      </c>
      <c r="D1956" s="10">
        <v>2910727</v>
      </c>
      <c r="E1956" s="15" t="s">
        <v>7025</v>
      </c>
    </row>
    <row r="1957" spans="2:5" x14ac:dyDescent="0.25">
      <c r="B1957" s="14" t="s">
        <v>5127</v>
      </c>
      <c r="C1957" s="13" t="s">
        <v>10429</v>
      </c>
      <c r="D1957" s="10">
        <v>2910750</v>
      </c>
      <c r="E1957" s="15" t="s">
        <v>5504</v>
      </c>
    </row>
    <row r="1958" spans="2:5" x14ac:dyDescent="0.25">
      <c r="B1958" s="14" t="s">
        <v>5127</v>
      </c>
      <c r="C1958" s="13" t="s">
        <v>10429</v>
      </c>
      <c r="D1958" s="10">
        <v>2910776</v>
      </c>
      <c r="E1958" s="15" t="s">
        <v>7026</v>
      </c>
    </row>
    <row r="1959" spans="2:5" x14ac:dyDescent="0.25">
      <c r="B1959" s="14" t="s">
        <v>5127</v>
      </c>
      <c r="C1959" s="13" t="s">
        <v>10429</v>
      </c>
      <c r="D1959" s="10">
        <v>2910800</v>
      </c>
      <c r="E1959" s="15" t="s">
        <v>7027</v>
      </c>
    </row>
    <row r="1960" spans="2:5" x14ac:dyDescent="0.25">
      <c r="B1960" s="14" t="s">
        <v>5127</v>
      </c>
      <c r="C1960" s="13" t="s">
        <v>10429</v>
      </c>
      <c r="D1960" s="10">
        <v>2910859</v>
      </c>
      <c r="E1960" s="15" t="s">
        <v>5506</v>
      </c>
    </row>
    <row r="1961" spans="2:5" x14ac:dyDescent="0.25">
      <c r="B1961" s="14" t="s">
        <v>5127</v>
      </c>
      <c r="C1961" s="13" t="s">
        <v>10429</v>
      </c>
      <c r="D1961" s="10">
        <v>2910909</v>
      </c>
      <c r="E1961" s="15" t="s">
        <v>7028</v>
      </c>
    </row>
    <row r="1962" spans="2:5" x14ac:dyDescent="0.25">
      <c r="B1962" s="14" t="s">
        <v>5127</v>
      </c>
      <c r="C1962" s="13" t="s">
        <v>10429</v>
      </c>
      <c r="D1962" s="10">
        <v>2911006</v>
      </c>
      <c r="E1962" s="15" t="s">
        <v>7029</v>
      </c>
    </row>
    <row r="1963" spans="2:5" x14ac:dyDescent="0.25">
      <c r="B1963" s="14" t="s">
        <v>5127</v>
      </c>
      <c r="C1963" s="13" t="s">
        <v>10429</v>
      </c>
      <c r="D1963" s="10">
        <v>2911105</v>
      </c>
      <c r="E1963" s="15" t="s">
        <v>7030</v>
      </c>
    </row>
    <row r="1964" spans="2:5" x14ac:dyDescent="0.25">
      <c r="B1964" s="14" t="s">
        <v>5127</v>
      </c>
      <c r="C1964" s="13" t="s">
        <v>10429</v>
      </c>
      <c r="D1964" s="10">
        <v>2911204</v>
      </c>
      <c r="E1964" s="15" t="s">
        <v>7031</v>
      </c>
    </row>
    <row r="1965" spans="2:5" x14ac:dyDescent="0.25">
      <c r="B1965" s="14" t="s">
        <v>5127</v>
      </c>
      <c r="C1965" s="13" t="s">
        <v>10429</v>
      </c>
      <c r="D1965" s="10">
        <v>2911253</v>
      </c>
      <c r="E1965" s="15" t="s">
        <v>7032</v>
      </c>
    </row>
    <row r="1966" spans="2:5" x14ac:dyDescent="0.25">
      <c r="B1966" s="14" t="s">
        <v>5127</v>
      </c>
      <c r="C1966" s="13" t="s">
        <v>10429</v>
      </c>
      <c r="D1966" s="10">
        <v>2911303</v>
      </c>
      <c r="E1966" s="15" t="s">
        <v>7033</v>
      </c>
    </row>
    <row r="1967" spans="2:5" x14ac:dyDescent="0.25">
      <c r="B1967" s="14" t="s">
        <v>5127</v>
      </c>
      <c r="C1967" s="13" t="s">
        <v>10429</v>
      </c>
      <c r="D1967" s="10">
        <v>2911402</v>
      </c>
      <c r="E1967" s="15" t="s">
        <v>7034</v>
      </c>
    </row>
    <row r="1968" spans="2:5" x14ac:dyDescent="0.25">
      <c r="B1968" s="14" t="s">
        <v>5127</v>
      </c>
      <c r="C1968" s="13" t="s">
        <v>10429</v>
      </c>
      <c r="D1968" s="10">
        <v>2911501</v>
      </c>
      <c r="E1968" s="15" t="s">
        <v>7035</v>
      </c>
    </row>
    <row r="1969" spans="2:5" x14ac:dyDescent="0.25">
      <c r="B1969" s="14" t="s">
        <v>5127</v>
      </c>
      <c r="C1969" s="13" t="s">
        <v>10429</v>
      </c>
      <c r="D1969" s="10">
        <v>2911600</v>
      </c>
      <c r="E1969" s="15" t="s">
        <v>7036</v>
      </c>
    </row>
    <row r="1970" spans="2:5" x14ac:dyDescent="0.25">
      <c r="B1970" s="14" t="s">
        <v>5127</v>
      </c>
      <c r="C1970" s="13" t="s">
        <v>10429</v>
      </c>
      <c r="D1970" s="10">
        <v>2911659</v>
      </c>
      <c r="E1970" s="15" t="s">
        <v>7037</v>
      </c>
    </row>
    <row r="1971" spans="2:5" x14ac:dyDescent="0.25">
      <c r="B1971" s="14" t="s">
        <v>5127</v>
      </c>
      <c r="C1971" s="13" t="s">
        <v>10429</v>
      </c>
      <c r="D1971" s="10">
        <v>2911709</v>
      </c>
      <c r="E1971" s="15" t="s">
        <v>7038</v>
      </c>
    </row>
    <row r="1972" spans="2:5" x14ac:dyDescent="0.25">
      <c r="B1972" s="14" t="s">
        <v>5127</v>
      </c>
      <c r="C1972" s="13" t="s">
        <v>10429</v>
      </c>
      <c r="D1972" s="10">
        <v>2911808</v>
      </c>
      <c r="E1972" s="15" t="s">
        <v>7039</v>
      </c>
    </row>
    <row r="1973" spans="2:5" x14ac:dyDescent="0.25">
      <c r="B1973" s="14" t="s">
        <v>5127</v>
      </c>
      <c r="C1973" s="13" t="s">
        <v>10429</v>
      </c>
      <c r="D1973" s="10">
        <v>2911857</v>
      </c>
      <c r="E1973" s="15" t="s">
        <v>7040</v>
      </c>
    </row>
    <row r="1974" spans="2:5" x14ac:dyDescent="0.25">
      <c r="B1974" s="14" t="s">
        <v>5127</v>
      </c>
      <c r="C1974" s="13" t="s">
        <v>10429</v>
      </c>
      <c r="D1974" s="10">
        <v>2911907</v>
      </c>
      <c r="E1974" s="15" t="s">
        <v>7041</v>
      </c>
    </row>
    <row r="1975" spans="2:5" x14ac:dyDescent="0.25">
      <c r="B1975" s="14" t="s">
        <v>5127</v>
      </c>
      <c r="C1975" s="13" t="s">
        <v>10429</v>
      </c>
      <c r="D1975" s="10">
        <v>2912004</v>
      </c>
      <c r="E1975" s="15" t="s">
        <v>7042</v>
      </c>
    </row>
    <row r="1976" spans="2:5" x14ac:dyDescent="0.25">
      <c r="B1976" s="14" t="s">
        <v>5127</v>
      </c>
      <c r="C1976" s="13" t="s">
        <v>10429</v>
      </c>
      <c r="D1976" s="10">
        <v>2912103</v>
      </c>
      <c r="E1976" s="15" t="s">
        <v>7043</v>
      </c>
    </row>
    <row r="1977" spans="2:5" x14ac:dyDescent="0.25">
      <c r="B1977" s="14" t="s">
        <v>5127</v>
      </c>
      <c r="C1977" s="13" t="s">
        <v>10429</v>
      </c>
      <c r="D1977" s="10">
        <v>2912202</v>
      </c>
      <c r="E1977" s="15" t="s">
        <v>7044</v>
      </c>
    </row>
    <row r="1978" spans="2:5" x14ac:dyDescent="0.25">
      <c r="B1978" s="14" t="s">
        <v>5127</v>
      </c>
      <c r="C1978" s="13" t="s">
        <v>10429</v>
      </c>
      <c r="D1978" s="10">
        <v>2912301</v>
      </c>
      <c r="E1978" s="15" t="s">
        <v>7045</v>
      </c>
    </row>
    <row r="1979" spans="2:5" x14ac:dyDescent="0.25">
      <c r="B1979" s="14" t="s">
        <v>5127</v>
      </c>
      <c r="C1979" s="13" t="s">
        <v>10429</v>
      </c>
      <c r="D1979" s="10">
        <v>2912400</v>
      </c>
      <c r="E1979" s="15" t="s">
        <v>7046</v>
      </c>
    </row>
    <row r="1980" spans="2:5" x14ac:dyDescent="0.25">
      <c r="B1980" s="14" t="s">
        <v>5127</v>
      </c>
      <c r="C1980" s="13" t="s">
        <v>10429</v>
      </c>
      <c r="D1980" s="10">
        <v>2912509</v>
      </c>
      <c r="E1980" s="15" t="s">
        <v>7047</v>
      </c>
    </row>
    <row r="1981" spans="2:5" x14ac:dyDescent="0.25">
      <c r="B1981" s="14" t="s">
        <v>5127</v>
      </c>
      <c r="C1981" s="13" t="s">
        <v>10429</v>
      </c>
      <c r="D1981" s="10">
        <v>2912608</v>
      </c>
      <c r="E1981" s="15" t="s">
        <v>7048</v>
      </c>
    </row>
    <row r="1982" spans="2:5" x14ac:dyDescent="0.25">
      <c r="B1982" s="14" t="s">
        <v>5127</v>
      </c>
      <c r="C1982" s="13" t="s">
        <v>10429</v>
      </c>
      <c r="D1982" s="10">
        <v>2912707</v>
      </c>
      <c r="E1982" s="15" t="s">
        <v>7049</v>
      </c>
    </row>
    <row r="1983" spans="2:5" x14ac:dyDescent="0.25">
      <c r="B1983" s="14" t="s">
        <v>5127</v>
      </c>
      <c r="C1983" s="13" t="s">
        <v>10429</v>
      </c>
      <c r="D1983" s="10">
        <v>2912806</v>
      </c>
      <c r="E1983" s="15" t="s">
        <v>7050</v>
      </c>
    </row>
    <row r="1984" spans="2:5" x14ac:dyDescent="0.25">
      <c r="B1984" s="14" t="s">
        <v>5127</v>
      </c>
      <c r="C1984" s="13" t="s">
        <v>10429</v>
      </c>
      <c r="D1984" s="10">
        <v>2912905</v>
      </c>
      <c r="E1984" s="15" t="s">
        <v>7051</v>
      </c>
    </row>
    <row r="1985" spans="2:5" x14ac:dyDescent="0.25">
      <c r="B1985" s="14" t="s">
        <v>5127</v>
      </c>
      <c r="C1985" s="13" t="s">
        <v>10429</v>
      </c>
      <c r="D1985" s="10">
        <v>2913002</v>
      </c>
      <c r="E1985" s="15" t="s">
        <v>7052</v>
      </c>
    </row>
    <row r="1986" spans="2:5" x14ac:dyDescent="0.25">
      <c r="B1986" s="14" t="s">
        <v>5127</v>
      </c>
      <c r="C1986" s="13" t="s">
        <v>10429</v>
      </c>
      <c r="D1986" s="10">
        <v>2913101</v>
      </c>
      <c r="E1986" s="15" t="s">
        <v>7053</v>
      </c>
    </row>
    <row r="1987" spans="2:5" x14ac:dyDescent="0.25">
      <c r="B1987" s="14" t="s">
        <v>5127</v>
      </c>
      <c r="C1987" s="13" t="s">
        <v>10429</v>
      </c>
      <c r="D1987" s="10">
        <v>2913200</v>
      </c>
      <c r="E1987" s="15" t="s">
        <v>7054</v>
      </c>
    </row>
    <row r="1988" spans="2:5" x14ac:dyDescent="0.25">
      <c r="B1988" s="14" t="s">
        <v>5127</v>
      </c>
      <c r="C1988" s="13" t="s">
        <v>10429</v>
      </c>
      <c r="D1988" s="10">
        <v>2913309</v>
      </c>
      <c r="E1988" s="15" t="s">
        <v>7055</v>
      </c>
    </row>
    <row r="1989" spans="2:5" x14ac:dyDescent="0.25">
      <c r="B1989" s="14" t="s">
        <v>5127</v>
      </c>
      <c r="C1989" s="13" t="s">
        <v>10429</v>
      </c>
      <c r="D1989" s="10">
        <v>2913408</v>
      </c>
      <c r="E1989" s="15" t="s">
        <v>7056</v>
      </c>
    </row>
    <row r="1990" spans="2:5" x14ac:dyDescent="0.25">
      <c r="B1990" s="14" t="s">
        <v>5127</v>
      </c>
      <c r="C1990" s="13" t="s">
        <v>10429</v>
      </c>
      <c r="D1990" s="10">
        <v>2913457</v>
      </c>
      <c r="E1990" s="15" t="s">
        <v>7057</v>
      </c>
    </row>
    <row r="1991" spans="2:5" x14ac:dyDescent="0.25">
      <c r="B1991" s="14" t="s">
        <v>5127</v>
      </c>
      <c r="C1991" s="13" t="s">
        <v>10429</v>
      </c>
      <c r="D1991" s="10">
        <v>2913507</v>
      </c>
      <c r="E1991" s="15" t="s">
        <v>7058</v>
      </c>
    </row>
    <row r="1992" spans="2:5" x14ac:dyDescent="0.25">
      <c r="B1992" s="14" t="s">
        <v>5127</v>
      </c>
      <c r="C1992" s="13" t="s">
        <v>10429</v>
      </c>
      <c r="D1992" s="10">
        <v>2913606</v>
      </c>
      <c r="E1992" s="15" t="s">
        <v>7059</v>
      </c>
    </row>
    <row r="1993" spans="2:5" x14ac:dyDescent="0.25">
      <c r="B1993" s="14" t="s">
        <v>5127</v>
      </c>
      <c r="C1993" s="13" t="s">
        <v>10429</v>
      </c>
      <c r="D1993" s="10">
        <v>2913705</v>
      </c>
      <c r="E1993" s="15" t="s">
        <v>7060</v>
      </c>
    </row>
    <row r="1994" spans="2:5" x14ac:dyDescent="0.25">
      <c r="B1994" s="14" t="s">
        <v>5127</v>
      </c>
      <c r="C1994" s="13" t="s">
        <v>10429</v>
      </c>
      <c r="D1994" s="10">
        <v>2913804</v>
      </c>
      <c r="E1994" s="15" t="s">
        <v>7061</v>
      </c>
    </row>
    <row r="1995" spans="2:5" x14ac:dyDescent="0.25">
      <c r="B1995" s="14" t="s">
        <v>5127</v>
      </c>
      <c r="C1995" s="13" t="s">
        <v>10429</v>
      </c>
      <c r="D1995" s="10">
        <v>2913903</v>
      </c>
      <c r="E1995" s="15" t="s">
        <v>7062</v>
      </c>
    </row>
    <row r="1996" spans="2:5" x14ac:dyDescent="0.25">
      <c r="B1996" s="14" t="s">
        <v>5127</v>
      </c>
      <c r="C1996" s="13" t="s">
        <v>10429</v>
      </c>
      <c r="D1996" s="10">
        <v>2914000</v>
      </c>
      <c r="E1996" s="15" t="s">
        <v>7063</v>
      </c>
    </row>
    <row r="1997" spans="2:5" x14ac:dyDescent="0.25">
      <c r="B1997" s="14" t="s">
        <v>5127</v>
      </c>
      <c r="C1997" s="13" t="s">
        <v>10429</v>
      </c>
      <c r="D1997" s="10">
        <v>2914109</v>
      </c>
      <c r="E1997" s="15" t="s">
        <v>7064</v>
      </c>
    </row>
    <row r="1998" spans="2:5" x14ac:dyDescent="0.25">
      <c r="B1998" s="14" t="s">
        <v>5127</v>
      </c>
      <c r="C1998" s="13" t="s">
        <v>10429</v>
      </c>
      <c r="D1998" s="10">
        <v>2914208</v>
      </c>
      <c r="E1998" s="15" t="s">
        <v>7065</v>
      </c>
    </row>
    <row r="1999" spans="2:5" x14ac:dyDescent="0.25">
      <c r="B1999" s="14" t="s">
        <v>5127</v>
      </c>
      <c r="C1999" s="13" t="s">
        <v>10429</v>
      </c>
      <c r="D1999" s="10">
        <v>2914307</v>
      </c>
      <c r="E1999" s="15" t="s">
        <v>7066</v>
      </c>
    </row>
    <row r="2000" spans="2:5" x14ac:dyDescent="0.25">
      <c r="B2000" s="14" t="s">
        <v>5127</v>
      </c>
      <c r="C2000" s="13" t="s">
        <v>10429</v>
      </c>
      <c r="D2000" s="10">
        <v>2914406</v>
      </c>
      <c r="E2000" s="15" t="s">
        <v>7067</v>
      </c>
    </row>
    <row r="2001" spans="2:5" x14ac:dyDescent="0.25">
      <c r="B2001" s="14" t="s">
        <v>5127</v>
      </c>
      <c r="C2001" s="13" t="s">
        <v>10429</v>
      </c>
      <c r="D2001" s="10">
        <v>2914505</v>
      </c>
      <c r="E2001" s="15" t="s">
        <v>7068</v>
      </c>
    </row>
    <row r="2002" spans="2:5" x14ac:dyDescent="0.25">
      <c r="B2002" s="14" t="s">
        <v>5127</v>
      </c>
      <c r="C2002" s="13" t="s">
        <v>10429</v>
      </c>
      <c r="D2002" s="10">
        <v>2914604</v>
      </c>
      <c r="E2002" s="15" t="s">
        <v>7069</v>
      </c>
    </row>
    <row r="2003" spans="2:5" x14ac:dyDescent="0.25">
      <c r="B2003" s="14" t="s">
        <v>5127</v>
      </c>
      <c r="C2003" s="13" t="s">
        <v>10429</v>
      </c>
      <c r="D2003" s="10">
        <v>2914653</v>
      </c>
      <c r="E2003" s="15" t="s">
        <v>7070</v>
      </c>
    </row>
    <row r="2004" spans="2:5" x14ac:dyDescent="0.25">
      <c r="B2004" s="14" t="s">
        <v>5127</v>
      </c>
      <c r="C2004" s="13" t="s">
        <v>10429</v>
      </c>
      <c r="D2004" s="10">
        <v>2914703</v>
      </c>
      <c r="E2004" s="15" t="s">
        <v>7071</v>
      </c>
    </row>
    <row r="2005" spans="2:5" x14ac:dyDescent="0.25">
      <c r="B2005" s="14" t="s">
        <v>5127</v>
      </c>
      <c r="C2005" s="13" t="s">
        <v>10429</v>
      </c>
      <c r="D2005" s="10">
        <v>2914802</v>
      </c>
      <c r="E2005" s="15" t="s">
        <v>7072</v>
      </c>
    </row>
    <row r="2006" spans="2:5" x14ac:dyDescent="0.25">
      <c r="B2006" s="14" t="s">
        <v>5127</v>
      </c>
      <c r="C2006" s="13" t="s">
        <v>10429</v>
      </c>
      <c r="D2006" s="10">
        <v>2914901</v>
      </c>
      <c r="E2006" s="15" t="s">
        <v>7073</v>
      </c>
    </row>
    <row r="2007" spans="2:5" x14ac:dyDescent="0.25">
      <c r="B2007" s="14" t="s">
        <v>5127</v>
      </c>
      <c r="C2007" s="13" t="s">
        <v>10429</v>
      </c>
      <c r="D2007" s="10">
        <v>2915007</v>
      </c>
      <c r="E2007" s="15" t="s">
        <v>7074</v>
      </c>
    </row>
    <row r="2008" spans="2:5" x14ac:dyDescent="0.25">
      <c r="B2008" s="14" t="s">
        <v>5127</v>
      </c>
      <c r="C2008" s="13" t="s">
        <v>10429</v>
      </c>
      <c r="D2008" s="10">
        <v>2915106</v>
      </c>
      <c r="E2008" s="15" t="s">
        <v>7075</v>
      </c>
    </row>
    <row r="2009" spans="2:5" x14ac:dyDescent="0.25">
      <c r="B2009" s="14" t="s">
        <v>5127</v>
      </c>
      <c r="C2009" s="13" t="s">
        <v>10429</v>
      </c>
      <c r="D2009" s="10">
        <v>2915205</v>
      </c>
      <c r="E2009" s="15" t="s">
        <v>7076</v>
      </c>
    </row>
    <row r="2010" spans="2:5" x14ac:dyDescent="0.25">
      <c r="B2010" s="14" t="s">
        <v>5127</v>
      </c>
      <c r="C2010" s="13" t="s">
        <v>10429</v>
      </c>
      <c r="D2010" s="10">
        <v>2915304</v>
      </c>
      <c r="E2010" s="15" t="s">
        <v>7077</v>
      </c>
    </row>
    <row r="2011" spans="2:5" x14ac:dyDescent="0.25">
      <c r="B2011" s="14" t="s">
        <v>5127</v>
      </c>
      <c r="C2011" s="13" t="s">
        <v>10429</v>
      </c>
      <c r="D2011" s="10">
        <v>2915353</v>
      </c>
      <c r="E2011" s="15" t="s">
        <v>7078</v>
      </c>
    </row>
    <row r="2012" spans="2:5" x14ac:dyDescent="0.25">
      <c r="B2012" s="14" t="s">
        <v>5127</v>
      </c>
      <c r="C2012" s="13" t="s">
        <v>10429</v>
      </c>
      <c r="D2012" s="10">
        <v>2915403</v>
      </c>
      <c r="E2012" s="15" t="s">
        <v>7079</v>
      </c>
    </row>
    <row r="2013" spans="2:5" x14ac:dyDescent="0.25">
      <c r="B2013" s="14" t="s">
        <v>5127</v>
      </c>
      <c r="C2013" s="13" t="s">
        <v>10429</v>
      </c>
      <c r="D2013" s="10">
        <v>2915502</v>
      </c>
      <c r="E2013" s="15" t="s">
        <v>7080</v>
      </c>
    </row>
    <row r="2014" spans="2:5" x14ac:dyDescent="0.25">
      <c r="B2014" s="14" t="s">
        <v>5127</v>
      </c>
      <c r="C2014" s="13" t="s">
        <v>10429</v>
      </c>
      <c r="D2014" s="10">
        <v>2915601</v>
      </c>
      <c r="E2014" s="15" t="s">
        <v>7081</v>
      </c>
    </row>
    <row r="2015" spans="2:5" x14ac:dyDescent="0.25">
      <c r="B2015" s="14" t="s">
        <v>5127</v>
      </c>
      <c r="C2015" s="13" t="s">
        <v>10429</v>
      </c>
      <c r="D2015" s="10">
        <v>2915700</v>
      </c>
      <c r="E2015" s="15" t="s">
        <v>7082</v>
      </c>
    </row>
    <row r="2016" spans="2:5" x14ac:dyDescent="0.25">
      <c r="B2016" s="14" t="s">
        <v>5127</v>
      </c>
      <c r="C2016" s="13" t="s">
        <v>10429</v>
      </c>
      <c r="D2016" s="10">
        <v>2915809</v>
      </c>
      <c r="E2016" s="15" t="s">
        <v>6647</v>
      </c>
    </row>
    <row r="2017" spans="2:5" x14ac:dyDescent="0.25">
      <c r="B2017" s="14" t="s">
        <v>5127</v>
      </c>
      <c r="C2017" s="13" t="s">
        <v>10429</v>
      </c>
      <c r="D2017" s="10">
        <v>2915908</v>
      </c>
      <c r="E2017" s="15" t="s">
        <v>7083</v>
      </c>
    </row>
    <row r="2018" spans="2:5" x14ac:dyDescent="0.25">
      <c r="B2018" s="14" t="s">
        <v>5127</v>
      </c>
      <c r="C2018" s="13" t="s">
        <v>10429</v>
      </c>
      <c r="D2018" s="10">
        <v>2916005</v>
      </c>
      <c r="E2018" s="15" t="s">
        <v>7084</v>
      </c>
    </row>
    <row r="2019" spans="2:5" x14ac:dyDescent="0.25">
      <c r="B2019" s="14" t="s">
        <v>5127</v>
      </c>
      <c r="C2019" s="13" t="s">
        <v>10429</v>
      </c>
      <c r="D2019" s="10">
        <v>2916104</v>
      </c>
      <c r="E2019" s="15" t="s">
        <v>7085</v>
      </c>
    </row>
    <row r="2020" spans="2:5" x14ac:dyDescent="0.25">
      <c r="B2020" s="14" t="s">
        <v>5127</v>
      </c>
      <c r="C2020" s="13" t="s">
        <v>10429</v>
      </c>
      <c r="D2020" s="10">
        <v>2916203</v>
      </c>
      <c r="E2020" s="15" t="s">
        <v>7086</v>
      </c>
    </row>
    <row r="2021" spans="2:5" x14ac:dyDescent="0.25">
      <c r="B2021" s="14" t="s">
        <v>5127</v>
      </c>
      <c r="C2021" s="13" t="s">
        <v>10429</v>
      </c>
      <c r="D2021" s="10">
        <v>2916302</v>
      </c>
      <c r="E2021" s="15" t="s">
        <v>7087</v>
      </c>
    </row>
    <row r="2022" spans="2:5" x14ac:dyDescent="0.25">
      <c r="B2022" s="14" t="s">
        <v>5127</v>
      </c>
      <c r="C2022" s="13" t="s">
        <v>10429</v>
      </c>
      <c r="D2022" s="10">
        <v>2916401</v>
      </c>
      <c r="E2022" s="15" t="s">
        <v>7088</v>
      </c>
    </row>
    <row r="2023" spans="2:5" x14ac:dyDescent="0.25">
      <c r="B2023" s="14" t="s">
        <v>5127</v>
      </c>
      <c r="C2023" s="13" t="s">
        <v>10429</v>
      </c>
      <c r="D2023" s="10">
        <v>2916500</v>
      </c>
      <c r="E2023" s="15" t="s">
        <v>7089</v>
      </c>
    </row>
    <row r="2024" spans="2:5" x14ac:dyDescent="0.25">
      <c r="B2024" s="14" t="s">
        <v>5127</v>
      </c>
      <c r="C2024" s="13" t="s">
        <v>10429</v>
      </c>
      <c r="D2024" s="10">
        <v>2916609</v>
      </c>
      <c r="E2024" s="15" t="s">
        <v>7090</v>
      </c>
    </row>
    <row r="2025" spans="2:5" x14ac:dyDescent="0.25">
      <c r="B2025" s="14" t="s">
        <v>5127</v>
      </c>
      <c r="C2025" s="13" t="s">
        <v>10429</v>
      </c>
      <c r="D2025" s="10">
        <v>2916708</v>
      </c>
      <c r="E2025" s="15" t="s">
        <v>7091</v>
      </c>
    </row>
    <row r="2026" spans="2:5" x14ac:dyDescent="0.25">
      <c r="B2026" s="14" t="s">
        <v>5127</v>
      </c>
      <c r="C2026" s="13" t="s">
        <v>10429</v>
      </c>
      <c r="D2026" s="10">
        <v>2916807</v>
      </c>
      <c r="E2026" s="15" t="s">
        <v>7092</v>
      </c>
    </row>
    <row r="2027" spans="2:5" x14ac:dyDescent="0.25">
      <c r="B2027" s="14" t="s">
        <v>5127</v>
      </c>
      <c r="C2027" s="13" t="s">
        <v>10429</v>
      </c>
      <c r="D2027" s="10">
        <v>2916856</v>
      </c>
      <c r="E2027" s="15" t="s">
        <v>7093</v>
      </c>
    </row>
    <row r="2028" spans="2:5" x14ac:dyDescent="0.25">
      <c r="B2028" s="14" t="s">
        <v>5127</v>
      </c>
      <c r="C2028" s="13" t="s">
        <v>10429</v>
      </c>
      <c r="D2028" s="10">
        <v>2916906</v>
      </c>
      <c r="E2028" s="15" t="s">
        <v>7094</v>
      </c>
    </row>
    <row r="2029" spans="2:5" x14ac:dyDescent="0.25">
      <c r="B2029" s="14" t="s">
        <v>5127</v>
      </c>
      <c r="C2029" s="13" t="s">
        <v>10429</v>
      </c>
      <c r="D2029" s="10">
        <v>2917003</v>
      </c>
      <c r="E2029" s="15" t="s">
        <v>7095</v>
      </c>
    </row>
    <row r="2030" spans="2:5" x14ac:dyDescent="0.25">
      <c r="B2030" s="14" t="s">
        <v>5127</v>
      </c>
      <c r="C2030" s="13" t="s">
        <v>10429</v>
      </c>
      <c r="D2030" s="10">
        <v>2917102</v>
      </c>
      <c r="E2030" s="15" t="s">
        <v>7096</v>
      </c>
    </row>
    <row r="2031" spans="2:5" x14ac:dyDescent="0.25">
      <c r="B2031" s="14" t="s">
        <v>5127</v>
      </c>
      <c r="C2031" s="13" t="s">
        <v>10429</v>
      </c>
      <c r="D2031" s="10">
        <v>2917201</v>
      </c>
      <c r="E2031" s="15" t="s">
        <v>7097</v>
      </c>
    </row>
    <row r="2032" spans="2:5" x14ac:dyDescent="0.25">
      <c r="B2032" s="14" t="s">
        <v>5127</v>
      </c>
      <c r="C2032" s="13" t="s">
        <v>10429</v>
      </c>
      <c r="D2032" s="10">
        <v>2917300</v>
      </c>
      <c r="E2032" s="15" t="s">
        <v>7098</v>
      </c>
    </row>
    <row r="2033" spans="2:5" x14ac:dyDescent="0.25">
      <c r="B2033" s="14" t="s">
        <v>5127</v>
      </c>
      <c r="C2033" s="13" t="s">
        <v>10429</v>
      </c>
      <c r="D2033" s="10">
        <v>2917334</v>
      </c>
      <c r="E2033" s="15" t="s">
        <v>7099</v>
      </c>
    </row>
    <row r="2034" spans="2:5" x14ac:dyDescent="0.25">
      <c r="B2034" s="14" t="s">
        <v>5127</v>
      </c>
      <c r="C2034" s="13" t="s">
        <v>10429</v>
      </c>
      <c r="D2034" s="10">
        <v>2917359</v>
      </c>
      <c r="E2034" s="15" t="s">
        <v>7100</v>
      </c>
    </row>
    <row r="2035" spans="2:5" x14ac:dyDescent="0.25">
      <c r="B2035" s="14" t="s">
        <v>5127</v>
      </c>
      <c r="C2035" s="13" t="s">
        <v>10429</v>
      </c>
      <c r="D2035" s="10">
        <v>2917409</v>
      </c>
      <c r="E2035" s="15" t="s">
        <v>7101</v>
      </c>
    </row>
    <row r="2036" spans="2:5" x14ac:dyDescent="0.25">
      <c r="B2036" s="14" t="s">
        <v>5127</v>
      </c>
      <c r="C2036" s="13" t="s">
        <v>10429</v>
      </c>
      <c r="D2036" s="10">
        <v>2917508</v>
      </c>
      <c r="E2036" s="15" t="s">
        <v>7102</v>
      </c>
    </row>
    <row r="2037" spans="2:5" x14ac:dyDescent="0.25">
      <c r="B2037" s="14" t="s">
        <v>5127</v>
      </c>
      <c r="C2037" s="13" t="s">
        <v>10429</v>
      </c>
      <c r="D2037" s="10">
        <v>2917607</v>
      </c>
      <c r="E2037" s="15" t="s">
        <v>7103</v>
      </c>
    </row>
    <row r="2038" spans="2:5" x14ac:dyDescent="0.25">
      <c r="B2038" s="14" t="s">
        <v>5127</v>
      </c>
      <c r="C2038" s="13" t="s">
        <v>10429</v>
      </c>
      <c r="D2038" s="10">
        <v>2917706</v>
      </c>
      <c r="E2038" s="15" t="s">
        <v>7104</v>
      </c>
    </row>
    <row r="2039" spans="2:5" x14ac:dyDescent="0.25">
      <c r="B2039" s="14" t="s">
        <v>5127</v>
      </c>
      <c r="C2039" s="13" t="s">
        <v>10429</v>
      </c>
      <c r="D2039" s="10">
        <v>2917805</v>
      </c>
      <c r="E2039" s="15" t="s">
        <v>7105</v>
      </c>
    </row>
    <row r="2040" spans="2:5" x14ac:dyDescent="0.25">
      <c r="B2040" s="14" t="s">
        <v>5127</v>
      </c>
      <c r="C2040" s="13" t="s">
        <v>10429</v>
      </c>
      <c r="D2040" s="10">
        <v>2917904</v>
      </c>
      <c r="E2040" s="15" t="s">
        <v>6264</v>
      </c>
    </row>
    <row r="2041" spans="2:5" x14ac:dyDescent="0.25">
      <c r="B2041" s="14" t="s">
        <v>5127</v>
      </c>
      <c r="C2041" s="13" t="s">
        <v>10429</v>
      </c>
      <c r="D2041" s="10">
        <v>2918001</v>
      </c>
      <c r="E2041" s="15" t="s">
        <v>7106</v>
      </c>
    </row>
    <row r="2042" spans="2:5" x14ac:dyDescent="0.25">
      <c r="B2042" s="14" t="s">
        <v>5127</v>
      </c>
      <c r="C2042" s="13" t="s">
        <v>10429</v>
      </c>
      <c r="D2042" s="10">
        <v>2918100</v>
      </c>
      <c r="E2042" s="15" t="s">
        <v>7107</v>
      </c>
    </row>
    <row r="2043" spans="2:5" x14ac:dyDescent="0.25">
      <c r="B2043" s="14" t="s">
        <v>5127</v>
      </c>
      <c r="C2043" s="13" t="s">
        <v>10429</v>
      </c>
      <c r="D2043" s="10">
        <v>2918209</v>
      </c>
      <c r="E2043" s="15" t="s">
        <v>7108</v>
      </c>
    </row>
    <row r="2044" spans="2:5" x14ac:dyDescent="0.25">
      <c r="B2044" s="14" t="s">
        <v>5127</v>
      </c>
      <c r="C2044" s="13" t="s">
        <v>10429</v>
      </c>
      <c r="D2044" s="10">
        <v>2918308</v>
      </c>
      <c r="E2044" s="15" t="s">
        <v>7109</v>
      </c>
    </row>
    <row r="2045" spans="2:5" x14ac:dyDescent="0.25">
      <c r="B2045" s="14" t="s">
        <v>5127</v>
      </c>
      <c r="C2045" s="13" t="s">
        <v>10429</v>
      </c>
      <c r="D2045" s="10">
        <v>2918357</v>
      </c>
      <c r="E2045" s="15" t="s">
        <v>7110</v>
      </c>
    </row>
    <row r="2046" spans="2:5" x14ac:dyDescent="0.25">
      <c r="B2046" s="14" t="s">
        <v>5127</v>
      </c>
      <c r="C2046" s="13" t="s">
        <v>10429</v>
      </c>
      <c r="D2046" s="10">
        <v>2918407</v>
      </c>
      <c r="E2046" s="15" t="s">
        <v>7111</v>
      </c>
    </row>
    <row r="2047" spans="2:5" x14ac:dyDescent="0.25">
      <c r="B2047" s="14" t="s">
        <v>5127</v>
      </c>
      <c r="C2047" s="13" t="s">
        <v>10429</v>
      </c>
      <c r="D2047" s="10">
        <v>2918456</v>
      </c>
      <c r="E2047" s="15" t="s">
        <v>7112</v>
      </c>
    </row>
    <row r="2048" spans="2:5" x14ac:dyDescent="0.25">
      <c r="B2048" s="14" t="s">
        <v>5127</v>
      </c>
      <c r="C2048" s="13" t="s">
        <v>10429</v>
      </c>
      <c r="D2048" s="10">
        <v>2918506</v>
      </c>
      <c r="E2048" s="15" t="s">
        <v>7113</v>
      </c>
    </row>
    <row r="2049" spans="2:5" x14ac:dyDescent="0.25">
      <c r="B2049" s="14" t="s">
        <v>5127</v>
      </c>
      <c r="C2049" s="13" t="s">
        <v>10429</v>
      </c>
      <c r="D2049" s="10">
        <v>2918555</v>
      </c>
      <c r="E2049" s="15" t="s">
        <v>7114</v>
      </c>
    </row>
    <row r="2050" spans="2:5" x14ac:dyDescent="0.25">
      <c r="B2050" s="14" t="s">
        <v>5127</v>
      </c>
      <c r="C2050" s="13" t="s">
        <v>10429</v>
      </c>
      <c r="D2050" s="10">
        <v>2918605</v>
      </c>
      <c r="E2050" s="15" t="s">
        <v>7115</v>
      </c>
    </row>
    <row r="2051" spans="2:5" x14ac:dyDescent="0.25">
      <c r="B2051" s="14" t="s">
        <v>5127</v>
      </c>
      <c r="C2051" s="13" t="s">
        <v>10429</v>
      </c>
      <c r="D2051" s="10">
        <v>2918704</v>
      </c>
      <c r="E2051" s="15" t="s">
        <v>7116</v>
      </c>
    </row>
    <row r="2052" spans="2:5" x14ac:dyDescent="0.25">
      <c r="B2052" s="14" t="s">
        <v>5127</v>
      </c>
      <c r="C2052" s="13" t="s">
        <v>10429</v>
      </c>
      <c r="D2052" s="10">
        <v>2918753</v>
      </c>
      <c r="E2052" s="15" t="s">
        <v>7117</v>
      </c>
    </row>
    <row r="2053" spans="2:5" x14ac:dyDescent="0.25">
      <c r="B2053" s="14" t="s">
        <v>5127</v>
      </c>
      <c r="C2053" s="13" t="s">
        <v>10429</v>
      </c>
      <c r="D2053" s="10">
        <v>2918803</v>
      </c>
      <c r="E2053" s="15" t="s">
        <v>7118</v>
      </c>
    </row>
    <row r="2054" spans="2:5" x14ac:dyDescent="0.25">
      <c r="B2054" s="14" t="s">
        <v>5127</v>
      </c>
      <c r="C2054" s="13" t="s">
        <v>10429</v>
      </c>
      <c r="D2054" s="10">
        <v>2918902</v>
      </c>
      <c r="E2054" s="15" t="s">
        <v>7119</v>
      </c>
    </row>
    <row r="2055" spans="2:5" x14ac:dyDescent="0.25">
      <c r="B2055" s="14" t="s">
        <v>5127</v>
      </c>
      <c r="C2055" s="13" t="s">
        <v>10429</v>
      </c>
      <c r="D2055" s="10">
        <v>2919009</v>
      </c>
      <c r="E2055" s="15" t="s">
        <v>7120</v>
      </c>
    </row>
    <row r="2056" spans="2:5" x14ac:dyDescent="0.25">
      <c r="B2056" s="14" t="s">
        <v>5127</v>
      </c>
      <c r="C2056" s="13" t="s">
        <v>10429</v>
      </c>
      <c r="D2056" s="10">
        <v>2919058</v>
      </c>
      <c r="E2056" s="15" t="s">
        <v>7121</v>
      </c>
    </row>
    <row r="2057" spans="2:5" x14ac:dyDescent="0.25">
      <c r="B2057" s="14" t="s">
        <v>5127</v>
      </c>
      <c r="C2057" s="13" t="s">
        <v>10429</v>
      </c>
      <c r="D2057" s="10">
        <v>2919108</v>
      </c>
      <c r="E2057" s="15" t="s">
        <v>7122</v>
      </c>
    </row>
    <row r="2058" spans="2:5" x14ac:dyDescent="0.25">
      <c r="B2058" s="14" t="s">
        <v>5127</v>
      </c>
      <c r="C2058" s="13" t="s">
        <v>10429</v>
      </c>
      <c r="D2058" s="10">
        <v>2919157</v>
      </c>
      <c r="E2058" s="15" t="s">
        <v>7123</v>
      </c>
    </row>
    <row r="2059" spans="2:5" x14ac:dyDescent="0.25">
      <c r="B2059" s="14" t="s">
        <v>5127</v>
      </c>
      <c r="C2059" s="13" t="s">
        <v>10429</v>
      </c>
      <c r="D2059" s="10">
        <v>2919207</v>
      </c>
      <c r="E2059" s="15" t="s">
        <v>7124</v>
      </c>
    </row>
    <row r="2060" spans="2:5" x14ac:dyDescent="0.25">
      <c r="B2060" s="14" t="s">
        <v>5127</v>
      </c>
      <c r="C2060" s="13" t="s">
        <v>10429</v>
      </c>
      <c r="D2060" s="10">
        <v>2919306</v>
      </c>
      <c r="E2060" s="15" t="s">
        <v>7125</v>
      </c>
    </row>
    <row r="2061" spans="2:5" x14ac:dyDescent="0.25">
      <c r="B2061" s="14" t="s">
        <v>5127</v>
      </c>
      <c r="C2061" s="13" t="s">
        <v>10429</v>
      </c>
      <c r="D2061" s="10">
        <v>2919405</v>
      </c>
      <c r="E2061" s="15" t="s">
        <v>7126</v>
      </c>
    </row>
    <row r="2062" spans="2:5" x14ac:dyDescent="0.25">
      <c r="B2062" s="14" t="s">
        <v>5127</v>
      </c>
      <c r="C2062" s="13" t="s">
        <v>10429</v>
      </c>
      <c r="D2062" s="10">
        <v>2919504</v>
      </c>
      <c r="E2062" s="15" t="s">
        <v>7127</v>
      </c>
    </row>
    <row r="2063" spans="2:5" x14ac:dyDescent="0.25">
      <c r="B2063" s="14" t="s">
        <v>5127</v>
      </c>
      <c r="C2063" s="13" t="s">
        <v>10429</v>
      </c>
      <c r="D2063" s="10">
        <v>2919553</v>
      </c>
      <c r="E2063" s="15" t="s">
        <v>7128</v>
      </c>
    </row>
    <row r="2064" spans="2:5" x14ac:dyDescent="0.25">
      <c r="B2064" s="14" t="s">
        <v>5127</v>
      </c>
      <c r="C2064" s="13" t="s">
        <v>10429</v>
      </c>
      <c r="D2064" s="10">
        <v>2919603</v>
      </c>
      <c r="E2064" s="15" t="s">
        <v>7129</v>
      </c>
    </row>
    <row r="2065" spans="2:5" x14ac:dyDescent="0.25">
      <c r="B2065" s="14" t="s">
        <v>5127</v>
      </c>
      <c r="C2065" s="13" t="s">
        <v>10429</v>
      </c>
      <c r="D2065" s="10">
        <v>2919702</v>
      </c>
      <c r="E2065" s="15" t="s">
        <v>7130</v>
      </c>
    </row>
    <row r="2066" spans="2:5" x14ac:dyDescent="0.25">
      <c r="B2066" s="14" t="s">
        <v>5127</v>
      </c>
      <c r="C2066" s="13" t="s">
        <v>10429</v>
      </c>
      <c r="D2066" s="10">
        <v>2919801</v>
      </c>
      <c r="E2066" s="15" t="s">
        <v>7131</v>
      </c>
    </row>
    <row r="2067" spans="2:5" x14ac:dyDescent="0.25">
      <c r="B2067" s="14" t="s">
        <v>5127</v>
      </c>
      <c r="C2067" s="13" t="s">
        <v>10429</v>
      </c>
      <c r="D2067" s="10">
        <v>2919900</v>
      </c>
      <c r="E2067" s="15" t="s">
        <v>7132</v>
      </c>
    </row>
    <row r="2068" spans="2:5" x14ac:dyDescent="0.25">
      <c r="B2068" s="14" t="s">
        <v>5127</v>
      </c>
      <c r="C2068" s="13" t="s">
        <v>10429</v>
      </c>
      <c r="D2068" s="10">
        <v>2919926</v>
      </c>
      <c r="E2068" s="15" t="s">
        <v>7133</v>
      </c>
    </row>
    <row r="2069" spans="2:5" x14ac:dyDescent="0.25">
      <c r="B2069" s="14" t="s">
        <v>5127</v>
      </c>
      <c r="C2069" s="13" t="s">
        <v>10429</v>
      </c>
      <c r="D2069" s="10">
        <v>2919959</v>
      </c>
      <c r="E2069" s="15" t="s">
        <v>7134</v>
      </c>
    </row>
    <row r="2070" spans="2:5" x14ac:dyDescent="0.25">
      <c r="B2070" s="14" t="s">
        <v>5127</v>
      </c>
      <c r="C2070" s="13" t="s">
        <v>10429</v>
      </c>
      <c r="D2070" s="10">
        <v>2920007</v>
      </c>
      <c r="E2070" s="15" t="s">
        <v>7135</v>
      </c>
    </row>
    <row r="2071" spans="2:5" x14ac:dyDescent="0.25">
      <c r="B2071" s="14" t="s">
        <v>5127</v>
      </c>
      <c r="C2071" s="13" t="s">
        <v>10429</v>
      </c>
      <c r="D2071" s="10">
        <v>2920106</v>
      </c>
      <c r="E2071" s="15" t="s">
        <v>7136</v>
      </c>
    </row>
    <row r="2072" spans="2:5" x14ac:dyDescent="0.25">
      <c r="B2072" s="14" t="s">
        <v>5127</v>
      </c>
      <c r="C2072" s="13" t="s">
        <v>10429</v>
      </c>
      <c r="D2072" s="10">
        <v>2920205</v>
      </c>
      <c r="E2072" s="15" t="s">
        <v>7137</v>
      </c>
    </row>
    <row r="2073" spans="2:5" x14ac:dyDescent="0.25">
      <c r="B2073" s="14" t="s">
        <v>5127</v>
      </c>
      <c r="C2073" s="13" t="s">
        <v>10429</v>
      </c>
      <c r="D2073" s="10">
        <v>2920304</v>
      </c>
      <c r="E2073" s="15" t="s">
        <v>7138</v>
      </c>
    </row>
    <row r="2074" spans="2:5" x14ac:dyDescent="0.25">
      <c r="B2074" s="14" t="s">
        <v>5127</v>
      </c>
      <c r="C2074" s="13" t="s">
        <v>10429</v>
      </c>
      <c r="D2074" s="10">
        <v>2920403</v>
      </c>
      <c r="E2074" s="15" t="s">
        <v>7139</v>
      </c>
    </row>
    <row r="2075" spans="2:5" x14ac:dyDescent="0.25">
      <c r="B2075" s="14" t="s">
        <v>5127</v>
      </c>
      <c r="C2075" s="13" t="s">
        <v>10429</v>
      </c>
      <c r="D2075" s="10">
        <v>2920452</v>
      </c>
      <c r="E2075" s="15" t="s">
        <v>7140</v>
      </c>
    </row>
    <row r="2076" spans="2:5" x14ac:dyDescent="0.25">
      <c r="B2076" s="14" t="s">
        <v>5127</v>
      </c>
      <c r="C2076" s="13" t="s">
        <v>10429</v>
      </c>
      <c r="D2076" s="10">
        <v>2920502</v>
      </c>
      <c r="E2076" s="15" t="s">
        <v>7141</v>
      </c>
    </row>
    <row r="2077" spans="2:5" x14ac:dyDescent="0.25">
      <c r="B2077" s="14" t="s">
        <v>5127</v>
      </c>
      <c r="C2077" s="13" t="s">
        <v>10429</v>
      </c>
      <c r="D2077" s="10">
        <v>2920601</v>
      </c>
      <c r="E2077" s="15" t="s">
        <v>7142</v>
      </c>
    </row>
    <row r="2078" spans="2:5" x14ac:dyDescent="0.25">
      <c r="B2078" s="14" t="s">
        <v>5127</v>
      </c>
      <c r="C2078" s="13" t="s">
        <v>10429</v>
      </c>
      <c r="D2078" s="10">
        <v>2920700</v>
      </c>
      <c r="E2078" s="15" t="s">
        <v>7143</v>
      </c>
    </row>
    <row r="2079" spans="2:5" x14ac:dyDescent="0.25">
      <c r="B2079" s="14" t="s">
        <v>5127</v>
      </c>
      <c r="C2079" s="13" t="s">
        <v>10429</v>
      </c>
      <c r="D2079" s="10">
        <v>2920809</v>
      </c>
      <c r="E2079" s="15" t="s">
        <v>7144</v>
      </c>
    </row>
    <row r="2080" spans="2:5" x14ac:dyDescent="0.25">
      <c r="B2080" s="14" t="s">
        <v>5127</v>
      </c>
      <c r="C2080" s="13" t="s">
        <v>10429</v>
      </c>
      <c r="D2080" s="10">
        <v>2920908</v>
      </c>
      <c r="E2080" s="15" t="s">
        <v>7145</v>
      </c>
    </row>
    <row r="2081" spans="2:5" x14ac:dyDescent="0.25">
      <c r="B2081" s="14" t="s">
        <v>5127</v>
      </c>
      <c r="C2081" s="13" t="s">
        <v>10429</v>
      </c>
      <c r="D2081" s="10">
        <v>2921005</v>
      </c>
      <c r="E2081" s="15" t="s">
        <v>7146</v>
      </c>
    </row>
    <row r="2082" spans="2:5" x14ac:dyDescent="0.25">
      <c r="B2082" s="14" t="s">
        <v>5127</v>
      </c>
      <c r="C2082" s="13" t="s">
        <v>10429</v>
      </c>
      <c r="D2082" s="10">
        <v>2921054</v>
      </c>
      <c r="E2082" s="15" t="s">
        <v>7147</v>
      </c>
    </row>
    <row r="2083" spans="2:5" x14ac:dyDescent="0.25">
      <c r="B2083" s="14" t="s">
        <v>5127</v>
      </c>
      <c r="C2083" s="13" t="s">
        <v>10429</v>
      </c>
      <c r="D2083" s="10">
        <v>2921104</v>
      </c>
      <c r="E2083" s="15" t="s">
        <v>7148</v>
      </c>
    </row>
    <row r="2084" spans="2:5" x14ac:dyDescent="0.25">
      <c r="B2084" s="14" t="s">
        <v>5127</v>
      </c>
      <c r="C2084" s="13" t="s">
        <v>10429</v>
      </c>
      <c r="D2084" s="10">
        <v>2921203</v>
      </c>
      <c r="E2084" s="15" t="s">
        <v>7149</v>
      </c>
    </row>
    <row r="2085" spans="2:5" x14ac:dyDescent="0.25">
      <c r="B2085" s="14" t="s">
        <v>5127</v>
      </c>
      <c r="C2085" s="13" t="s">
        <v>10429</v>
      </c>
      <c r="D2085" s="10">
        <v>2921302</v>
      </c>
      <c r="E2085" s="15" t="s">
        <v>6138</v>
      </c>
    </row>
    <row r="2086" spans="2:5" x14ac:dyDescent="0.25">
      <c r="B2086" s="14" t="s">
        <v>5127</v>
      </c>
      <c r="C2086" s="13" t="s">
        <v>10429</v>
      </c>
      <c r="D2086" s="10">
        <v>2921401</v>
      </c>
      <c r="E2086" s="15" t="s">
        <v>7150</v>
      </c>
    </row>
    <row r="2087" spans="2:5" x14ac:dyDescent="0.25">
      <c r="B2087" s="14" t="s">
        <v>5127</v>
      </c>
      <c r="C2087" s="13" t="s">
        <v>10429</v>
      </c>
      <c r="D2087" s="10">
        <v>2921450</v>
      </c>
      <c r="E2087" s="15" t="s">
        <v>7151</v>
      </c>
    </row>
    <row r="2088" spans="2:5" x14ac:dyDescent="0.25">
      <c r="B2088" s="14" t="s">
        <v>5127</v>
      </c>
      <c r="C2088" s="13" t="s">
        <v>10429</v>
      </c>
      <c r="D2088" s="10">
        <v>2921500</v>
      </c>
      <c r="E2088" s="15" t="s">
        <v>7152</v>
      </c>
    </row>
    <row r="2089" spans="2:5" x14ac:dyDescent="0.25">
      <c r="B2089" s="14" t="s">
        <v>5127</v>
      </c>
      <c r="C2089" s="13" t="s">
        <v>10429</v>
      </c>
      <c r="D2089" s="10">
        <v>2921609</v>
      </c>
      <c r="E2089" s="15" t="s">
        <v>7153</v>
      </c>
    </row>
    <row r="2090" spans="2:5" x14ac:dyDescent="0.25">
      <c r="B2090" s="14" t="s">
        <v>5127</v>
      </c>
      <c r="C2090" s="13" t="s">
        <v>10429</v>
      </c>
      <c r="D2090" s="10">
        <v>2921708</v>
      </c>
      <c r="E2090" s="15" t="s">
        <v>7154</v>
      </c>
    </row>
    <row r="2091" spans="2:5" x14ac:dyDescent="0.25">
      <c r="B2091" s="14" t="s">
        <v>5127</v>
      </c>
      <c r="C2091" s="13" t="s">
        <v>10429</v>
      </c>
      <c r="D2091" s="10">
        <v>2921807</v>
      </c>
      <c r="E2091" s="15" t="s">
        <v>7155</v>
      </c>
    </row>
    <row r="2092" spans="2:5" x14ac:dyDescent="0.25">
      <c r="B2092" s="14" t="s">
        <v>5127</v>
      </c>
      <c r="C2092" s="13" t="s">
        <v>10429</v>
      </c>
      <c r="D2092" s="10">
        <v>2921906</v>
      </c>
      <c r="E2092" s="15" t="s">
        <v>7156</v>
      </c>
    </row>
    <row r="2093" spans="2:5" x14ac:dyDescent="0.25">
      <c r="B2093" s="14" t="s">
        <v>5127</v>
      </c>
      <c r="C2093" s="13" t="s">
        <v>10429</v>
      </c>
      <c r="D2093" s="10">
        <v>2922003</v>
      </c>
      <c r="E2093" s="15" t="s">
        <v>7157</v>
      </c>
    </row>
    <row r="2094" spans="2:5" x14ac:dyDescent="0.25">
      <c r="B2094" s="14" t="s">
        <v>5127</v>
      </c>
      <c r="C2094" s="13" t="s">
        <v>10429</v>
      </c>
      <c r="D2094" s="10">
        <v>2922052</v>
      </c>
      <c r="E2094" s="15" t="s">
        <v>7158</v>
      </c>
    </row>
    <row r="2095" spans="2:5" x14ac:dyDescent="0.25">
      <c r="B2095" s="14" t="s">
        <v>5127</v>
      </c>
      <c r="C2095" s="13" t="s">
        <v>10429</v>
      </c>
      <c r="D2095" s="10">
        <v>2922102</v>
      </c>
      <c r="E2095" s="15" t="s">
        <v>7159</v>
      </c>
    </row>
    <row r="2096" spans="2:5" x14ac:dyDescent="0.25">
      <c r="B2096" s="14" t="s">
        <v>5127</v>
      </c>
      <c r="C2096" s="13" t="s">
        <v>10429</v>
      </c>
      <c r="D2096" s="10">
        <v>2922201</v>
      </c>
      <c r="E2096" s="15" t="s">
        <v>7160</v>
      </c>
    </row>
    <row r="2097" spans="2:5" x14ac:dyDescent="0.25">
      <c r="B2097" s="14" t="s">
        <v>5127</v>
      </c>
      <c r="C2097" s="13" t="s">
        <v>10429</v>
      </c>
      <c r="D2097" s="10">
        <v>2922250</v>
      </c>
      <c r="E2097" s="15" t="s">
        <v>7161</v>
      </c>
    </row>
    <row r="2098" spans="2:5" x14ac:dyDescent="0.25">
      <c r="B2098" s="14" t="s">
        <v>5127</v>
      </c>
      <c r="C2098" s="13" t="s">
        <v>10429</v>
      </c>
      <c r="D2098" s="10">
        <v>2922300</v>
      </c>
      <c r="E2098" s="15" t="s">
        <v>7162</v>
      </c>
    </row>
    <row r="2099" spans="2:5" x14ac:dyDescent="0.25">
      <c r="B2099" s="14" t="s">
        <v>5127</v>
      </c>
      <c r="C2099" s="13" t="s">
        <v>10429</v>
      </c>
      <c r="D2099" s="10">
        <v>2922409</v>
      </c>
      <c r="E2099" s="15" t="s">
        <v>7163</v>
      </c>
    </row>
    <row r="2100" spans="2:5" x14ac:dyDescent="0.25">
      <c r="B2100" s="14" t="s">
        <v>5127</v>
      </c>
      <c r="C2100" s="13" t="s">
        <v>10429</v>
      </c>
      <c r="D2100" s="10">
        <v>2922508</v>
      </c>
      <c r="E2100" s="15" t="s">
        <v>5536</v>
      </c>
    </row>
    <row r="2101" spans="2:5" x14ac:dyDescent="0.25">
      <c r="B2101" s="14" t="s">
        <v>5127</v>
      </c>
      <c r="C2101" s="13" t="s">
        <v>10429</v>
      </c>
      <c r="D2101" s="10">
        <v>2922607</v>
      </c>
      <c r="E2101" s="15" t="s">
        <v>7164</v>
      </c>
    </row>
    <row r="2102" spans="2:5" x14ac:dyDescent="0.25">
      <c r="B2102" s="14" t="s">
        <v>5127</v>
      </c>
      <c r="C2102" s="13" t="s">
        <v>10429</v>
      </c>
      <c r="D2102" s="10">
        <v>2922656</v>
      </c>
      <c r="E2102" s="15" t="s">
        <v>7165</v>
      </c>
    </row>
    <row r="2103" spans="2:5" x14ac:dyDescent="0.25">
      <c r="B2103" s="14" t="s">
        <v>5127</v>
      </c>
      <c r="C2103" s="13" t="s">
        <v>10429</v>
      </c>
      <c r="D2103" s="10">
        <v>2922706</v>
      </c>
      <c r="E2103" s="15" t="s">
        <v>7166</v>
      </c>
    </row>
    <row r="2104" spans="2:5" x14ac:dyDescent="0.25">
      <c r="B2104" s="14" t="s">
        <v>5127</v>
      </c>
      <c r="C2104" s="13" t="s">
        <v>10429</v>
      </c>
      <c r="D2104" s="10">
        <v>2922730</v>
      </c>
      <c r="E2104" s="15" t="s">
        <v>7167</v>
      </c>
    </row>
    <row r="2105" spans="2:5" x14ac:dyDescent="0.25">
      <c r="B2105" s="14" t="s">
        <v>5127</v>
      </c>
      <c r="C2105" s="13" t="s">
        <v>10429</v>
      </c>
      <c r="D2105" s="10">
        <v>2922755</v>
      </c>
      <c r="E2105" s="15" t="s">
        <v>7168</v>
      </c>
    </row>
    <row r="2106" spans="2:5" x14ac:dyDescent="0.25">
      <c r="B2106" s="14" t="s">
        <v>5127</v>
      </c>
      <c r="C2106" s="13" t="s">
        <v>10429</v>
      </c>
      <c r="D2106" s="10">
        <v>2922805</v>
      </c>
      <c r="E2106" s="15" t="s">
        <v>7169</v>
      </c>
    </row>
    <row r="2107" spans="2:5" x14ac:dyDescent="0.25">
      <c r="B2107" s="14" t="s">
        <v>5127</v>
      </c>
      <c r="C2107" s="13" t="s">
        <v>10429</v>
      </c>
      <c r="D2107" s="10">
        <v>2922854</v>
      </c>
      <c r="E2107" s="15" t="s">
        <v>7170</v>
      </c>
    </row>
    <row r="2108" spans="2:5" x14ac:dyDescent="0.25">
      <c r="B2108" s="14" t="s">
        <v>5127</v>
      </c>
      <c r="C2108" s="13" t="s">
        <v>10429</v>
      </c>
      <c r="D2108" s="10">
        <v>2922904</v>
      </c>
      <c r="E2108" s="15" t="s">
        <v>7171</v>
      </c>
    </row>
    <row r="2109" spans="2:5" x14ac:dyDescent="0.25">
      <c r="B2109" s="14" t="s">
        <v>5127</v>
      </c>
      <c r="C2109" s="13" t="s">
        <v>10429</v>
      </c>
      <c r="D2109" s="10">
        <v>2923001</v>
      </c>
      <c r="E2109" s="15" t="s">
        <v>7172</v>
      </c>
    </row>
    <row r="2110" spans="2:5" x14ac:dyDescent="0.25">
      <c r="B2110" s="14" t="s">
        <v>5127</v>
      </c>
      <c r="C2110" s="13" t="s">
        <v>10429</v>
      </c>
      <c r="D2110" s="10">
        <v>2923035</v>
      </c>
      <c r="E2110" s="15" t="s">
        <v>7173</v>
      </c>
    </row>
    <row r="2111" spans="2:5" x14ac:dyDescent="0.25">
      <c r="B2111" s="14" t="s">
        <v>5127</v>
      </c>
      <c r="C2111" s="13" t="s">
        <v>10429</v>
      </c>
      <c r="D2111" s="10">
        <v>2923050</v>
      </c>
      <c r="E2111" s="15" t="s">
        <v>7174</v>
      </c>
    </row>
    <row r="2112" spans="2:5" x14ac:dyDescent="0.25">
      <c r="B2112" s="14" t="s">
        <v>5127</v>
      </c>
      <c r="C2112" s="13" t="s">
        <v>10429</v>
      </c>
      <c r="D2112" s="10">
        <v>2923100</v>
      </c>
      <c r="E2112" s="15" t="s">
        <v>7175</v>
      </c>
    </row>
    <row r="2113" spans="2:5" x14ac:dyDescent="0.25">
      <c r="B2113" s="14" t="s">
        <v>5127</v>
      </c>
      <c r="C2113" s="13" t="s">
        <v>10429</v>
      </c>
      <c r="D2113" s="10">
        <v>2923209</v>
      </c>
      <c r="E2113" s="15" t="s">
        <v>7176</v>
      </c>
    </row>
    <row r="2114" spans="2:5" x14ac:dyDescent="0.25">
      <c r="B2114" s="14" t="s">
        <v>5127</v>
      </c>
      <c r="C2114" s="13" t="s">
        <v>10429</v>
      </c>
      <c r="D2114" s="10">
        <v>2923308</v>
      </c>
      <c r="E2114" s="15" t="s">
        <v>7177</v>
      </c>
    </row>
    <row r="2115" spans="2:5" x14ac:dyDescent="0.25">
      <c r="B2115" s="14" t="s">
        <v>5127</v>
      </c>
      <c r="C2115" s="13" t="s">
        <v>10429</v>
      </c>
      <c r="D2115" s="10">
        <v>2923357</v>
      </c>
      <c r="E2115" s="15" t="s">
        <v>7178</v>
      </c>
    </row>
    <row r="2116" spans="2:5" x14ac:dyDescent="0.25">
      <c r="B2116" s="14" t="s">
        <v>5127</v>
      </c>
      <c r="C2116" s="13" t="s">
        <v>10429</v>
      </c>
      <c r="D2116" s="10">
        <v>2923407</v>
      </c>
      <c r="E2116" s="15" t="s">
        <v>7179</v>
      </c>
    </row>
    <row r="2117" spans="2:5" x14ac:dyDescent="0.25">
      <c r="B2117" s="14" t="s">
        <v>5127</v>
      </c>
      <c r="C2117" s="13" t="s">
        <v>10429</v>
      </c>
      <c r="D2117" s="10">
        <v>2923506</v>
      </c>
      <c r="E2117" s="15" t="s">
        <v>7180</v>
      </c>
    </row>
    <row r="2118" spans="2:5" x14ac:dyDescent="0.25">
      <c r="B2118" s="14" t="s">
        <v>5127</v>
      </c>
      <c r="C2118" s="13" t="s">
        <v>10429</v>
      </c>
      <c r="D2118" s="10">
        <v>2923605</v>
      </c>
      <c r="E2118" s="15" t="s">
        <v>7181</v>
      </c>
    </row>
    <row r="2119" spans="2:5" x14ac:dyDescent="0.25">
      <c r="B2119" s="14" t="s">
        <v>5127</v>
      </c>
      <c r="C2119" s="13" t="s">
        <v>10429</v>
      </c>
      <c r="D2119" s="10">
        <v>2923704</v>
      </c>
      <c r="E2119" s="15" t="s">
        <v>7182</v>
      </c>
    </row>
    <row r="2120" spans="2:5" x14ac:dyDescent="0.25">
      <c r="B2120" s="14" t="s">
        <v>5127</v>
      </c>
      <c r="C2120" s="13" t="s">
        <v>10429</v>
      </c>
      <c r="D2120" s="10">
        <v>2923803</v>
      </c>
      <c r="E2120" s="15" t="s">
        <v>7183</v>
      </c>
    </row>
    <row r="2121" spans="2:5" x14ac:dyDescent="0.25">
      <c r="B2121" s="14" t="s">
        <v>5127</v>
      </c>
      <c r="C2121" s="13" t="s">
        <v>10429</v>
      </c>
      <c r="D2121" s="10">
        <v>2923902</v>
      </c>
      <c r="E2121" s="15" t="s">
        <v>7184</v>
      </c>
    </row>
    <row r="2122" spans="2:5" x14ac:dyDescent="0.25">
      <c r="B2122" s="14" t="s">
        <v>5127</v>
      </c>
      <c r="C2122" s="13" t="s">
        <v>10429</v>
      </c>
      <c r="D2122" s="10">
        <v>2924009</v>
      </c>
      <c r="E2122" s="15" t="s">
        <v>7185</v>
      </c>
    </row>
    <row r="2123" spans="2:5" x14ac:dyDescent="0.25">
      <c r="B2123" s="14" t="s">
        <v>5127</v>
      </c>
      <c r="C2123" s="13" t="s">
        <v>10429</v>
      </c>
      <c r="D2123" s="10">
        <v>2924058</v>
      </c>
      <c r="E2123" s="15" t="s">
        <v>7186</v>
      </c>
    </row>
    <row r="2124" spans="2:5" x14ac:dyDescent="0.25">
      <c r="B2124" s="14" t="s">
        <v>5127</v>
      </c>
      <c r="C2124" s="13" t="s">
        <v>10429</v>
      </c>
      <c r="D2124" s="10">
        <v>2924108</v>
      </c>
      <c r="E2124" s="15" t="s">
        <v>7187</v>
      </c>
    </row>
    <row r="2125" spans="2:5" x14ac:dyDescent="0.25">
      <c r="B2125" s="14" t="s">
        <v>5127</v>
      </c>
      <c r="C2125" s="13" t="s">
        <v>10429</v>
      </c>
      <c r="D2125" s="10">
        <v>2924207</v>
      </c>
      <c r="E2125" s="15" t="s">
        <v>7188</v>
      </c>
    </row>
    <row r="2126" spans="2:5" x14ac:dyDescent="0.25">
      <c r="B2126" s="14" t="s">
        <v>5127</v>
      </c>
      <c r="C2126" s="13" t="s">
        <v>10429</v>
      </c>
      <c r="D2126" s="10">
        <v>2924306</v>
      </c>
      <c r="E2126" s="15" t="s">
        <v>7189</v>
      </c>
    </row>
    <row r="2127" spans="2:5" x14ac:dyDescent="0.25">
      <c r="B2127" s="14" t="s">
        <v>5127</v>
      </c>
      <c r="C2127" s="13" t="s">
        <v>10429</v>
      </c>
      <c r="D2127" s="10">
        <v>2924405</v>
      </c>
      <c r="E2127" s="15" t="s">
        <v>7190</v>
      </c>
    </row>
    <row r="2128" spans="2:5" x14ac:dyDescent="0.25">
      <c r="B2128" s="14" t="s">
        <v>5127</v>
      </c>
      <c r="C2128" s="13" t="s">
        <v>10429</v>
      </c>
      <c r="D2128" s="10">
        <v>2924504</v>
      </c>
      <c r="E2128" s="15" t="s">
        <v>7191</v>
      </c>
    </row>
    <row r="2129" spans="2:5" x14ac:dyDescent="0.25">
      <c r="B2129" s="14" t="s">
        <v>5127</v>
      </c>
      <c r="C2129" s="13" t="s">
        <v>10429</v>
      </c>
      <c r="D2129" s="10">
        <v>2924603</v>
      </c>
      <c r="E2129" s="15" t="s">
        <v>7192</v>
      </c>
    </row>
    <row r="2130" spans="2:5" x14ac:dyDescent="0.25">
      <c r="B2130" s="14" t="s">
        <v>5127</v>
      </c>
      <c r="C2130" s="13" t="s">
        <v>10429</v>
      </c>
      <c r="D2130" s="10">
        <v>2924652</v>
      </c>
      <c r="E2130" s="15" t="s">
        <v>7193</v>
      </c>
    </row>
    <row r="2131" spans="2:5" x14ac:dyDescent="0.25">
      <c r="B2131" s="14" t="s">
        <v>5127</v>
      </c>
      <c r="C2131" s="13" t="s">
        <v>10429</v>
      </c>
      <c r="D2131" s="10">
        <v>2924678</v>
      </c>
      <c r="E2131" s="15" t="s">
        <v>7194</v>
      </c>
    </row>
    <row r="2132" spans="2:5" x14ac:dyDescent="0.25">
      <c r="B2132" s="14" t="s">
        <v>5127</v>
      </c>
      <c r="C2132" s="13" t="s">
        <v>10429</v>
      </c>
      <c r="D2132" s="10">
        <v>2924702</v>
      </c>
      <c r="E2132" s="15" t="s">
        <v>7195</v>
      </c>
    </row>
    <row r="2133" spans="2:5" x14ac:dyDescent="0.25">
      <c r="B2133" s="14" t="s">
        <v>5127</v>
      </c>
      <c r="C2133" s="13" t="s">
        <v>10429</v>
      </c>
      <c r="D2133" s="10">
        <v>2924801</v>
      </c>
      <c r="E2133" s="15" t="s">
        <v>7196</v>
      </c>
    </row>
    <row r="2134" spans="2:5" x14ac:dyDescent="0.25">
      <c r="B2134" s="14" t="s">
        <v>5127</v>
      </c>
      <c r="C2134" s="13" t="s">
        <v>10429</v>
      </c>
      <c r="D2134" s="10">
        <v>2924900</v>
      </c>
      <c r="E2134" s="15" t="s">
        <v>7197</v>
      </c>
    </row>
    <row r="2135" spans="2:5" x14ac:dyDescent="0.25">
      <c r="B2135" s="14" t="s">
        <v>5127</v>
      </c>
      <c r="C2135" s="13" t="s">
        <v>10429</v>
      </c>
      <c r="D2135" s="10">
        <v>2925006</v>
      </c>
      <c r="E2135" s="15" t="s">
        <v>7198</v>
      </c>
    </row>
    <row r="2136" spans="2:5" x14ac:dyDescent="0.25">
      <c r="B2136" s="14" t="s">
        <v>5127</v>
      </c>
      <c r="C2136" s="13" t="s">
        <v>10429</v>
      </c>
      <c r="D2136" s="10">
        <v>2925105</v>
      </c>
      <c r="E2136" s="15" t="s">
        <v>7199</v>
      </c>
    </row>
    <row r="2137" spans="2:5" x14ac:dyDescent="0.25">
      <c r="B2137" s="14" t="s">
        <v>5127</v>
      </c>
      <c r="C2137" s="13" t="s">
        <v>10429</v>
      </c>
      <c r="D2137" s="10">
        <v>2925204</v>
      </c>
      <c r="E2137" s="15" t="s">
        <v>7200</v>
      </c>
    </row>
    <row r="2138" spans="2:5" x14ac:dyDescent="0.25">
      <c r="B2138" s="14" t="s">
        <v>5127</v>
      </c>
      <c r="C2138" s="13" t="s">
        <v>10429</v>
      </c>
      <c r="D2138" s="10">
        <v>2925253</v>
      </c>
      <c r="E2138" s="15" t="s">
        <v>7201</v>
      </c>
    </row>
    <row r="2139" spans="2:5" x14ac:dyDescent="0.25">
      <c r="B2139" s="14" t="s">
        <v>5127</v>
      </c>
      <c r="C2139" s="13" t="s">
        <v>10429</v>
      </c>
      <c r="D2139" s="10">
        <v>2925303</v>
      </c>
      <c r="E2139" s="15" t="s">
        <v>7202</v>
      </c>
    </row>
    <row r="2140" spans="2:5" x14ac:dyDescent="0.25">
      <c r="B2140" s="14" t="s">
        <v>5127</v>
      </c>
      <c r="C2140" s="13" t="s">
        <v>10429</v>
      </c>
      <c r="D2140" s="10">
        <v>2925402</v>
      </c>
      <c r="E2140" s="15" t="s">
        <v>7203</v>
      </c>
    </row>
    <row r="2141" spans="2:5" x14ac:dyDescent="0.25">
      <c r="B2141" s="14" t="s">
        <v>5127</v>
      </c>
      <c r="C2141" s="13" t="s">
        <v>10429</v>
      </c>
      <c r="D2141" s="10">
        <v>2925501</v>
      </c>
      <c r="E2141" s="15" t="s">
        <v>7204</v>
      </c>
    </row>
    <row r="2142" spans="2:5" x14ac:dyDescent="0.25">
      <c r="B2142" s="14" t="s">
        <v>5127</v>
      </c>
      <c r="C2142" s="13" t="s">
        <v>10429</v>
      </c>
      <c r="D2142" s="10">
        <v>2925600</v>
      </c>
      <c r="E2142" s="15" t="s">
        <v>5741</v>
      </c>
    </row>
    <row r="2143" spans="2:5" x14ac:dyDescent="0.25">
      <c r="B2143" s="14" t="s">
        <v>5127</v>
      </c>
      <c r="C2143" s="13" t="s">
        <v>10429</v>
      </c>
      <c r="D2143" s="10">
        <v>2925709</v>
      </c>
      <c r="E2143" s="15" t="s">
        <v>7205</v>
      </c>
    </row>
    <row r="2144" spans="2:5" x14ac:dyDescent="0.25">
      <c r="B2144" s="14" t="s">
        <v>5127</v>
      </c>
      <c r="C2144" s="13" t="s">
        <v>10429</v>
      </c>
      <c r="D2144" s="10">
        <v>2925758</v>
      </c>
      <c r="E2144" s="15" t="s">
        <v>7206</v>
      </c>
    </row>
    <row r="2145" spans="2:5" x14ac:dyDescent="0.25">
      <c r="B2145" s="14" t="s">
        <v>5127</v>
      </c>
      <c r="C2145" s="13" t="s">
        <v>10429</v>
      </c>
      <c r="D2145" s="10">
        <v>2925808</v>
      </c>
      <c r="E2145" s="15" t="s">
        <v>6511</v>
      </c>
    </row>
    <row r="2146" spans="2:5" x14ac:dyDescent="0.25">
      <c r="B2146" s="14" t="s">
        <v>5127</v>
      </c>
      <c r="C2146" s="13" t="s">
        <v>10429</v>
      </c>
      <c r="D2146" s="10">
        <v>2925907</v>
      </c>
      <c r="E2146" s="15" t="s">
        <v>7207</v>
      </c>
    </row>
    <row r="2147" spans="2:5" x14ac:dyDescent="0.25">
      <c r="B2147" s="14" t="s">
        <v>5127</v>
      </c>
      <c r="C2147" s="13" t="s">
        <v>10429</v>
      </c>
      <c r="D2147" s="10">
        <v>2925931</v>
      </c>
      <c r="E2147" s="15" t="s">
        <v>7208</v>
      </c>
    </row>
    <row r="2148" spans="2:5" x14ac:dyDescent="0.25">
      <c r="B2148" s="14" t="s">
        <v>5127</v>
      </c>
      <c r="C2148" s="13" t="s">
        <v>10429</v>
      </c>
      <c r="D2148" s="10">
        <v>2925956</v>
      </c>
      <c r="E2148" s="15" t="s">
        <v>7209</v>
      </c>
    </row>
    <row r="2149" spans="2:5" x14ac:dyDescent="0.25">
      <c r="B2149" s="14" t="s">
        <v>5127</v>
      </c>
      <c r="C2149" s="13" t="s">
        <v>10429</v>
      </c>
      <c r="D2149" s="10">
        <v>2926004</v>
      </c>
      <c r="E2149" s="15" t="s">
        <v>7210</v>
      </c>
    </row>
    <row r="2150" spans="2:5" x14ac:dyDescent="0.25">
      <c r="B2150" s="14" t="s">
        <v>5127</v>
      </c>
      <c r="C2150" s="13" t="s">
        <v>10429</v>
      </c>
      <c r="D2150" s="10">
        <v>2926103</v>
      </c>
      <c r="E2150" s="15" t="s">
        <v>7211</v>
      </c>
    </row>
    <row r="2151" spans="2:5" x14ac:dyDescent="0.25">
      <c r="B2151" s="14" t="s">
        <v>5127</v>
      </c>
      <c r="C2151" s="13" t="s">
        <v>10429</v>
      </c>
      <c r="D2151" s="10">
        <v>2926202</v>
      </c>
      <c r="E2151" s="15" t="s">
        <v>7212</v>
      </c>
    </row>
    <row r="2152" spans="2:5" x14ac:dyDescent="0.25">
      <c r="B2152" s="14" t="s">
        <v>5127</v>
      </c>
      <c r="C2152" s="13" t="s">
        <v>10429</v>
      </c>
      <c r="D2152" s="10">
        <v>2926301</v>
      </c>
      <c r="E2152" s="15" t="s">
        <v>7213</v>
      </c>
    </row>
    <row r="2153" spans="2:5" x14ac:dyDescent="0.25">
      <c r="B2153" s="14" t="s">
        <v>5127</v>
      </c>
      <c r="C2153" s="13" t="s">
        <v>10429</v>
      </c>
      <c r="D2153" s="10">
        <v>2926400</v>
      </c>
      <c r="E2153" s="15" t="s">
        <v>6321</v>
      </c>
    </row>
    <row r="2154" spans="2:5" x14ac:dyDescent="0.25">
      <c r="B2154" s="14" t="s">
        <v>5127</v>
      </c>
      <c r="C2154" s="13" t="s">
        <v>10429</v>
      </c>
      <c r="D2154" s="10">
        <v>2926509</v>
      </c>
      <c r="E2154" s="15" t="s">
        <v>7214</v>
      </c>
    </row>
    <row r="2155" spans="2:5" x14ac:dyDescent="0.25">
      <c r="B2155" s="14" t="s">
        <v>5127</v>
      </c>
      <c r="C2155" s="13" t="s">
        <v>10429</v>
      </c>
      <c r="D2155" s="10">
        <v>2926608</v>
      </c>
      <c r="E2155" s="15" t="s">
        <v>7215</v>
      </c>
    </row>
    <row r="2156" spans="2:5" x14ac:dyDescent="0.25">
      <c r="B2156" s="14" t="s">
        <v>5127</v>
      </c>
      <c r="C2156" s="13" t="s">
        <v>10429</v>
      </c>
      <c r="D2156" s="10">
        <v>2926657</v>
      </c>
      <c r="E2156" s="15" t="s">
        <v>7216</v>
      </c>
    </row>
    <row r="2157" spans="2:5" x14ac:dyDescent="0.25">
      <c r="B2157" s="14" t="s">
        <v>5127</v>
      </c>
      <c r="C2157" s="13" t="s">
        <v>10429</v>
      </c>
      <c r="D2157" s="10">
        <v>2926707</v>
      </c>
      <c r="E2157" s="15" t="s">
        <v>7217</v>
      </c>
    </row>
    <row r="2158" spans="2:5" x14ac:dyDescent="0.25">
      <c r="B2158" s="14" t="s">
        <v>5127</v>
      </c>
      <c r="C2158" s="13" t="s">
        <v>10429</v>
      </c>
      <c r="D2158" s="10">
        <v>2926806</v>
      </c>
      <c r="E2158" s="15" t="s">
        <v>7218</v>
      </c>
    </row>
    <row r="2159" spans="2:5" x14ac:dyDescent="0.25">
      <c r="B2159" s="14" t="s">
        <v>5127</v>
      </c>
      <c r="C2159" s="13" t="s">
        <v>10429</v>
      </c>
      <c r="D2159" s="10">
        <v>2926905</v>
      </c>
      <c r="E2159" s="15" t="s">
        <v>7219</v>
      </c>
    </row>
    <row r="2160" spans="2:5" x14ac:dyDescent="0.25">
      <c r="B2160" s="14" t="s">
        <v>5127</v>
      </c>
      <c r="C2160" s="13" t="s">
        <v>10429</v>
      </c>
      <c r="D2160" s="10">
        <v>2927002</v>
      </c>
      <c r="E2160" s="15" t="s">
        <v>7220</v>
      </c>
    </row>
    <row r="2161" spans="2:5" x14ac:dyDescent="0.25">
      <c r="B2161" s="14" t="s">
        <v>5127</v>
      </c>
      <c r="C2161" s="13" t="s">
        <v>10429</v>
      </c>
      <c r="D2161" s="10">
        <v>2927101</v>
      </c>
      <c r="E2161" s="15" t="s">
        <v>7221</v>
      </c>
    </row>
    <row r="2162" spans="2:5" x14ac:dyDescent="0.25">
      <c r="B2162" s="14" t="s">
        <v>5127</v>
      </c>
      <c r="C2162" s="13" t="s">
        <v>10429</v>
      </c>
      <c r="D2162" s="10">
        <v>2927200</v>
      </c>
      <c r="E2162" s="15" t="s">
        <v>6325</v>
      </c>
    </row>
    <row r="2163" spans="2:5" x14ac:dyDescent="0.25">
      <c r="B2163" s="14" t="s">
        <v>5127</v>
      </c>
      <c r="C2163" s="13" t="s">
        <v>10429</v>
      </c>
      <c r="D2163" s="10">
        <v>2927309</v>
      </c>
      <c r="E2163" s="15" t="s">
        <v>7222</v>
      </c>
    </row>
    <row r="2164" spans="2:5" x14ac:dyDescent="0.25">
      <c r="B2164" s="14" t="s">
        <v>5127</v>
      </c>
      <c r="C2164" s="13" t="s">
        <v>10429</v>
      </c>
      <c r="D2164" s="10">
        <v>2927408</v>
      </c>
      <c r="E2164" s="15" t="s">
        <v>7223</v>
      </c>
    </row>
    <row r="2165" spans="2:5" x14ac:dyDescent="0.25">
      <c r="B2165" s="14" t="s">
        <v>5127</v>
      </c>
      <c r="C2165" s="13" t="s">
        <v>10429</v>
      </c>
      <c r="D2165" s="10">
        <v>2927507</v>
      </c>
      <c r="E2165" s="15" t="s">
        <v>7224</v>
      </c>
    </row>
    <row r="2166" spans="2:5" x14ac:dyDescent="0.25">
      <c r="B2166" s="14" t="s">
        <v>5127</v>
      </c>
      <c r="C2166" s="13" t="s">
        <v>10429</v>
      </c>
      <c r="D2166" s="10">
        <v>2927606</v>
      </c>
      <c r="E2166" s="15" t="s">
        <v>7225</v>
      </c>
    </row>
    <row r="2167" spans="2:5" x14ac:dyDescent="0.25">
      <c r="B2167" s="14" t="s">
        <v>5127</v>
      </c>
      <c r="C2167" s="13" t="s">
        <v>10429</v>
      </c>
      <c r="D2167" s="10">
        <v>2927705</v>
      </c>
      <c r="E2167" s="15" t="s">
        <v>7226</v>
      </c>
    </row>
    <row r="2168" spans="2:5" x14ac:dyDescent="0.25">
      <c r="B2168" s="14" t="s">
        <v>5127</v>
      </c>
      <c r="C2168" s="13" t="s">
        <v>10429</v>
      </c>
      <c r="D2168" s="10">
        <v>2927804</v>
      </c>
      <c r="E2168" s="15" t="s">
        <v>7227</v>
      </c>
    </row>
    <row r="2169" spans="2:5" x14ac:dyDescent="0.25">
      <c r="B2169" s="14" t="s">
        <v>5127</v>
      </c>
      <c r="C2169" s="13" t="s">
        <v>10429</v>
      </c>
      <c r="D2169" s="10">
        <v>2927903</v>
      </c>
      <c r="E2169" s="15" t="s">
        <v>5753</v>
      </c>
    </row>
    <row r="2170" spans="2:5" x14ac:dyDescent="0.25">
      <c r="B2170" s="14" t="s">
        <v>5127</v>
      </c>
      <c r="C2170" s="13" t="s">
        <v>10429</v>
      </c>
      <c r="D2170" s="10">
        <v>2928000</v>
      </c>
      <c r="E2170" s="15" t="s">
        <v>7228</v>
      </c>
    </row>
    <row r="2171" spans="2:5" x14ac:dyDescent="0.25">
      <c r="B2171" s="14" t="s">
        <v>5127</v>
      </c>
      <c r="C2171" s="13" t="s">
        <v>10429</v>
      </c>
      <c r="D2171" s="10">
        <v>2928059</v>
      </c>
      <c r="E2171" s="15" t="s">
        <v>5754</v>
      </c>
    </row>
    <row r="2172" spans="2:5" x14ac:dyDescent="0.25">
      <c r="B2172" s="14" t="s">
        <v>5127</v>
      </c>
      <c r="C2172" s="13" t="s">
        <v>10429</v>
      </c>
      <c r="D2172" s="10">
        <v>2928109</v>
      </c>
      <c r="E2172" s="15" t="s">
        <v>7229</v>
      </c>
    </row>
    <row r="2173" spans="2:5" x14ac:dyDescent="0.25">
      <c r="B2173" s="14" t="s">
        <v>5127</v>
      </c>
      <c r="C2173" s="13" t="s">
        <v>10429</v>
      </c>
      <c r="D2173" s="10">
        <v>2928208</v>
      </c>
      <c r="E2173" s="15" t="s">
        <v>5453</v>
      </c>
    </row>
    <row r="2174" spans="2:5" x14ac:dyDescent="0.25">
      <c r="B2174" s="14" t="s">
        <v>5127</v>
      </c>
      <c r="C2174" s="13" t="s">
        <v>10429</v>
      </c>
      <c r="D2174" s="10">
        <v>2928307</v>
      </c>
      <c r="E2174" s="15" t="s">
        <v>7230</v>
      </c>
    </row>
    <row r="2175" spans="2:5" x14ac:dyDescent="0.25">
      <c r="B2175" s="14" t="s">
        <v>5127</v>
      </c>
      <c r="C2175" s="13" t="s">
        <v>10429</v>
      </c>
      <c r="D2175" s="10">
        <v>2928406</v>
      </c>
      <c r="E2175" s="15" t="s">
        <v>7231</v>
      </c>
    </row>
    <row r="2176" spans="2:5" x14ac:dyDescent="0.25">
      <c r="B2176" s="14" t="s">
        <v>5127</v>
      </c>
      <c r="C2176" s="13" t="s">
        <v>10429</v>
      </c>
      <c r="D2176" s="10">
        <v>2928505</v>
      </c>
      <c r="E2176" s="15" t="s">
        <v>6525</v>
      </c>
    </row>
    <row r="2177" spans="2:5" x14ac:dyDescent="0.25">
      <c r="B2177" s="14" t="s">
        <v>5127</v>
      </c>
      <c r="C2177" s="13" t="s">
        <v>10429</v>
      </c>
      <c r="D2177" s="10">
        <v>2928604</v>
      </c>
      <c r="E2177" s="15" t="s">
        <v>7232</v>
      </c>
    </row>
    <row r="2178" spans="2:5" x14ac:dyDescent="0.25">
      <c r="B2178" s="14" t="s">
        <v>5127</v>
      </c>
      <c r="C2178" s="13" t="s">
        <v>10429</v>
      </c>
      <c r="D2178" s="10">
        <v>2928703</v>
      </c>
      <c r="E2178" s="15" t="s">
        <v>7233</v>
      </c>
    </row>
    <row r="2179" spans="2:5" x14ac:dyDescent="0.25">
      <c r="B2179" s="14" t="s">
        <v>5127</v>
      </c>
      <c r="C2179" s="13" t="s">
        <v>10429</v>
      </c>
      <c r="D2179" s="10">
        <v>2928802</v>
      </c>
      <c r="E2179" s="15" t="s">
        <v>7234</v>
      </c>
    </row>
    <row r="2180" spans="2:5" x14ac:dyDescent="0.25">
      <c r="B2180" s="14" t="s">
        <v>5127</v>
      </c>
      <c r="C2180" s="13" t="s">
        <v>10429</v>
      </c>
      <c r="D2180" s="10">
        <v>2928901</v>
      </c>
      <c r="E2180" s="15" t="s">
        <v>7235</v>
      </c>
    </row>
    <row r="2181" spans="2:5" x14ac:dyDescent="0.25">
      <c r="B2181" s="14" t="s">
        <v>5127</v>
      </c>
      <c r="C2181" s="13" t="s">
        <v>10429</v>
      </c>
      <c r="D2181" s="10">
        <v>2928950</v>
      </c>
      <c r="E2181" s="15" t="s">
        <v>6529</v>
      </c>
    </row>
    <row r="2182" spans="2:5" x14ac:dyDescent="0.25">
      <c r="B2182" s="14" t="s">
        <v>5127</v>
      </c>
      <c r="C2182" s="13" t="s">
        <v>10429</v>
      </c>
      <c r="D2182" s="10">
        <v>2929008</v>
      </c>
      <c r="E2182" s="15" t="s">
        <v>7236</v>
      </c>
    </row>
    <row r="2183" spans="2:5" x14ac:dyDescent="0.25">
      <c r="B2183" s="14" t="s">
        <v>5127</v>
      </c>
      <c r="C2183" s="13" t="s">
        <v>10429</v>
      </c>
      <c r="D2183" s="10">
        <v>2929057</v>
      </c>
      <c r="E2183" s="15" t="s">
        <v>7237</v>
      </c>
    </row>
    <row r="2184" spans="2:5" x14ac:dyDescent="0.25">
      <c r="B2184" s="14" t="s">
        <v>5127</v>
      </c>
      <c r="C2184" s="13" t="s">
        <v>10429</v>
      </c>
      <c r="D2184" s="10">
        <v>2929107</v>
      </c>
      <c r="E2184" s="15" t="s">
        <v>7238</v>
      </c>
    </row>
    <row r="2185" spans="2:5" x14ac:dyDescent="0.25">
      <c r="B2185" s="14" t="s">
        <v>5127</v>
      </c>
      <c r="C2185" s="13" t="s">
        <v>10429</v>
      </c>
      <c r="D2185" s="10">
        <v>2929206</v>
      </c>
      <c r="E2185" s="15" t="s">
        <v>7239</v>
      </c>
    </row>
    <row r="2186" spans="2:5" x14ac:dyDescent="0.25">
      <c r="B2186" s="14" t="s">
        <v>5127</v>
      </c>
      <c r="C2186" s="13" t="s">
        <v>10429</v>
      </c>
      <c r="D2186" s="10">
        <v>2929255</v>
      </c>
      <c r="E2186" s="15" t="s">
        <v>7240</v>
      </c>
    </row>
    <row r="2187" spans="2:5" x14ac:dyDescent="0.25">
      <c r="B2187" s="14" t="s">
        <v>5127</v>
      </c>
      <c r="C2187" s="13" t="s">
        <v>10429</v>
      </c>
      <c r="D2187" s="10">
        <v>2929305</v>
      </c>
      <c r="E2187" s="15" t="s">
        <v>7241</v>
      </c>
    </row>
    <row r="2188" spans="2:5" x14ac:dyDescent="0.25">
      <c r="B2188" s="14" t="s">
        <v>5127</v>
      </c>
      <c r="C2188" s="13" t="s">
        <v>10429</v>
      </c>
      <c r="D2188" s="10">
        <v>2929354</v>
      </c>
      <c r="E2188" s="15" t="s">
        <v>7242</v>
      </c>
    </row>
    <row r="2189" spans="2:5" x14ac:dyDescent="0.25">
      <c r="B2189" s="14" t="s">
        <v>5127</v>
      </c>
      <c r="C2189" s="13" t="s">
        <v>10429</v>
      </c>
      <c r="D2189" s="10">
        <v>2929370</v>
      </c>
      <c r="E2189" s="15" t="s">
        <v>7243</v>
      </c>
    </row>
    <row r="2190" spans="2:5" x14ac:dyDescent="0.25">
      <c r="B2190" s="14" t="s">
        <v>5127</v>
      </c>
      <c r="C2190" s="13" t="s">
        <v>10429</v>
      </c>
      <c r="D2190" s="10">
        <v>2929404</v>
      </c>
      <c r="E2190" s="15" t="s">
        <v>7244</v>
      </c>
    </row>
    <row r="2191" spans="2:5" x14ac:dyDescent="0.25">
      <c r="B2191" s="14" t="s">
        <v>5127</v>
      </c>
      <c r="C2191" s="13" t="s">
        <v>10429</v>
      </c>
      <c r="D2191" s="10">
        <v>2929503</v>
      </c>
      <c r="E2191" s="15" t="s">
        <v>7245</v>
      </c>
    </row>
    <row r="2192" spans="2:5" x14ac:dyDescent="0.25">
      <c r="B2192" s="14" t="s">
        <v>5127</v>
      </c>
      <c r="C2192" s="13" t="s">
        <v>10429</v>
      </c>
      <c r="D2192" s="10">
        <v>2929602</v>
      </c>
      <c r="E2192" s="15" t="s">
        <v>7246</v>
      </c>
    </row>
    <row r="2193" spans="2:5" x14ac:dyDescent="0.25">
      <c r="B2193" s="14" t="s">
        <v>5127</v>
      </c>
      <c r="C2193" s="13" t="s">
        <v>10429</v>
      </c>
      <c r="D2193" s="10">
        <v>2929701</v>
      </c>
      <c r="E2193" s="15" t="s">
        <v>7247</v>
      </c>
    </row>
    <row r="2194" spans="2:5" x14ac:dyDescent="0.25">
      <c r="B2194" s="14" t="s">
        <v>5127</v>
      </c>
      <c r="C2194" s="13" t="s">
        <v>10429</v>
      </c>
      <c r="D2194" s="10">
        <v>2929750</v>
      </c>
      <c r="E2194" s="15" t="s">
        <v>7248</v>
      </c>
    </row>
    <row r="2195" spans="2:5" x14ac:dyDescent="0.25">
      <c r="B2195" s="14" t="s">
        <v>5127</v>
      </c>
      <c r="C2195" s="13" t="s">
        <v>10429</v>
      </c>
      <c r="D2195" s="10">
        <v>2929800</v>
      </c>
      <c r="E2195" s="15" t="s">
        <v>7249</v>
      </c>
    </row>
    <row r="2196" spans="2:5" x14ac:dyDescent="0.25">
      <c r="B2196" s="14" t="s">
        <v>5127</v>
      </c>
      <c r="C2196" s="13" t="s">
        <v>10429</v>
      </c>
      <c r="D2196" s="10">
        <v>2929909</v>
      </c>
      <c r="E2196" s="15" t="s">
        <v>7250</v>
      </c>
    </row>
    <row r="2197" spans="2:5" x14ac:dyDescent="0.25">
      <c r="B2197" s="14" t="s">
        <v>5127</v>
      </c>
      <c r="C2197" s="13" t="s">
        <v>10429</v>
      </c>
      <c r="D2197" s="10">
        <v>2930006</v>
      </c>
      <c r="E2197" s="15" t="s">
        <v>7251</v>
      </c>
    </row>
    <row r="2198" spans="2:5" x14ac:dyDescent="0.25">
      <c r="B2198" s="14" t="s">
        <v>5127</v>
      </c>
      <c r="C2198" s="13" t="s">
        <v>10429</v>
      </c>
      <c r="D2198" s="10">
        <v>2930105</v>
      </c>
      <c r="E2198" s="15" t="s">
        <v>7252</v>
      </c>
    </row>
    <row r="2199" spans="2:5" x14ac:dyDescent="0.25">
      <c r="B2199" s="14" t="s">
        <v>5127</v>
      </c>
      <c r="C2199" s="13" t="s">
        <v>10429</v>
      </c>
      <c r="D2199" s="10">
        <v>2930154</v>
      </c>
      <c r="E2199" s="15" t="s">
        <v>7253</v>
      </c>
    </row>
    <row r="2200" spans="2:5" x14ac:dyDescent="0.25">
      <c r="B2200" s="14" t="s">
        <v>5127</v>
      </c>
      <c r="C2200" s="13" t="s">
        <v>10429</v>
      </c>
      <c r="D2200" s="10">
        <v>2930204</v>
      </c>
      <c r="E2200" s="15" t="s">
        <v>7254</v>
      </c>
    </row>
    <row r="2201" spans="2:5" x14ac:dyDescent="0.25">
      <c r="B2201" s="14" t="s">
        <v>5127</v>
      </c>
      <c r="C2201" s="13" t="s">
        <v>10429</v>
      </c>
      <c r="D2201" s="10">
        <v>2930303</v>
      </c>
      <c r="E2201" s="15" t="s">
        <v>7255</v>
      </c>
    </row>
    <row r="2202" spans="2:5" x14ac:dyDescent="0.25">
      <c r="B2202" s="14" t="s">
        <v>5127</v>
      </c>
      <c r="C2202" s="13" t="s">
        <v>10429</v>
      </c>
      <c r="D2202" s="10">
        <v>2930402</v>
      </c>
      <c r="E2202" s="15" t="s">
        <v>7256</v>
      </c>
    </row>
    <row r="2203" spans="2:5" x14ac:dyDescent="0.25">
      <c r="B2203" s="14" t="s">
        <v>5127</v>
      </c>
      <c r="C2203" s="13" t="s">
        <v>10429</v>
      </c>
      <c r="D2203" s="10">
        <v>2930501</v>
      </c>
      <c r="E2203" s="15" t="s">
        <v>6350</v>
      </c>
    </row>
    <row r="2204" spans="2:5" x14ac:dyDescent="0.25">
      <c r="B2204" s="14" t="s">
        <v>5127</v>
      </c>
      <c r="C2204" s="13" t="s">
        <v>10429</v>
      </c>
      <c r="D2204" s="10">
        <v>2930600</v>
      </c>
      <c r="E2204" s="15" t="s">
        <v>7257</v>
      </c>
    </row>
    <row r="2205" spans="2:5" x14ac:dyDescent="0.25">
      <c r="B2205" s="14" t="s">
        <v>5127</v>
      </c>
      <c r="C2205" s="13" t="s">
        <v>10429</v>
      </c>
      <c r="D2205" s="10">
        <v>2930709</v>
      </c>
      <c r="E2205" s="15" t="s">
        <v>7258</v>
      </c>
    </row>
    <row r="2206" spans="2:5" x14ac:dyDescent="0.25">
      <c r="B2206" s="14" t="s">
        <v>5127</v>
      </c>
      <c r="C2206" s="13" t="s">
        <v>10429</v>
      </c>
      <c r="D2206" s="10">
        <v>2930758</v>
      </c>
      <c r="E2206" s="15" t="s">
        <v>7259</v>
      </c>
    </row>
    <row r="2207" spans="2:5" x14ac:dyDescent="0.25">
      <c r="B2207" s="14" t="s">
        <v>5127</v>
      </c>
      <c r="C2207" s="13" t="s">
        <v>10429</v>
      </c>
      <c r="D2207" s="10">
        <v>2930766</v>
      </c>
      <c r="E2207" s="15" t="s">
        <v>7260</v>
      </c>
    </row>
    <row r="2208" spans="2:5" x14ac:dyDescent="0.25">
      <c r="B2208" s="14" t="s">
        <v>5127</v>
      </c>
      <c r="C2208" s="13" t="s">
        <v>10429</v>
      </c>
      <c r="D2208" s="10">
        <v>2930774</v>
      </c>
      <c r="E2208" s="15" t="s">
        <v>7261</v>
      </c>
    </row>
    <row r="2209" spans="2:5" x14ac:dyDescent="0.25">
      <c r="B2209" s="14" t="s">
        <v>5127</v>
      </c>
      <c r="C2209" s="13" t="s">
        <v>10429</v>
      </c>
      <c r="D2209" s="10">
        <v>2930808</v>
      </c>
      <c r="E2209" s="15" t="s">
        <v>7262</v>
      </c>
    </row>
    <row r="2210" spans="2:5" x14ac:dyDescent="0.25">
      <c r="B2210" s="14" t="s">
        <v>5127</v>
      </c>
      <c r="C2210" s="13" t="s">
        <v>10429</v>
      </c>
      <c r="D2210" s="10">
        <v>2930907</v>
      </c>
      <c r="E2210" s="15" t="s">
        <v>7263</v>
      </c>
    </row>
    <row r="2211" spans="2:5" x14ac:dyDescent="0.25">
      <c r="B2211" s="14" t="s">
        <v>5127</v>
      </c>
      <c r="C2211" s="13" t="s">
        <v>10429</v>
      </c>
      <c r="D2211" s="10">
        <v>2931004</v>
      </c>
      <c r="E2211" s="15" t="s">
        <v>7264</v>
      </c>
    </row>
    <row r="2212" spans="2:5" x14ac:dyDescent="0.25">
      <c r="B2212" s="14" t="s">
        <v>5127</v>
      </c>
      <c r="C2212" s="13" t="s">
        <v>10429</v>
      </c>
      <c r="D2212" s="10">
        <v>2931053</v>
      </c>
      <c r="E2212" s="15" t="s">
        <v>7265</v>
      </c>
    </row>
    <row r="2213" spans="2:5" x14ac:dyDescent="0.25">
      <c r="B2213" s="14" t="s">
        <v>5127</v>
      </c>
      <c r="C2213" s="13" t="s">
        <v>10429</v>
      </c>
      <c r="D2213" s="10">
        <v>2931103</v>
      </c>
      <c r="E2213" s="15" t="s">
        <v>7266</v>
      </c>
    </row>
    <row r="2214" spans="2:5" x14ac:dyDescent="0.25">
      <c r="B2214" s="14" t="s">
        <v>5127</v>
      </c>
      <c r="C2214" s="13" t="s">
        <v>10429</v>
      </c>
      <c r="D2214" s="10">
        <v>2931202</v>
      </c>
      <c r="E2214" s="15" t="s">
        <v>6562</v>
      </c>
    </row>
    <row r="2215" spans="2:5" x14ac:dyDescent="0.25">
      <c r="B2215" s="14" t="s">
        <v>5127</v>
      </c>
      <c r="C2215" s="13" t="s">
        <v>10429</v>
      </c>
      <c r="D2215" s="10">
        <v>2931301</v>
      </c>
      <c r="E2215" s="15" t="s">
        <v>7267</v>
      </c>
    </row>
    <row r="2216" spans="2:5" x14ac:dyDescent="0.25">
      <c r="B2216" s="14" t="s">
        <v>5127</v>
      </c>
      <c r="C2216" s="13" t="s">
        <v>10429</v>
      </c>
      <c r="D2216" s="10">
        <v>2931350</v>
      </c>
      <c r="E2216" s="15" t="s">
        <v>7268</v>
      </c>
    </row>
    <row r="2217" spans="2:5" x14ac:dyDescent="0.25">
      <c r="B2217" s="14" t="s">
        <v>5127</v>
      </c>
      <c r="C2217" s="13" t="s">
        <v>10429</v>
      </c>
      <c r="D2217" s="10">
        <v>2931400</v>
      </c>
      <c r="E2217" s="15" t="s">
        <v>7269</v>
      </c>
    </row>
    <row r="2218" spans="2:5" x14ac:dyDescent="0.25">
      <c r="B2218" s="14" t="s">
        <v>5127</v>
      </c>
      <c r="C2218" s="13" t="s">
        <v>10429</v>
      </c>
      <c r="D2218" s="10">
        <v>2931509</v>
      </c>
      <c r="E2218" s="15" t="s">
        <v>7270</v>
      </c>
    </row>
    <row r="2219" spans="2:5" x14ac:dyDescent="0.25">
      <c r="B2219" s="14" t="s">
        <v>5127</v>
      </c>
      <c r="C2219" s="13" t="s">
        <v>10429</v>
      </c>
      <c r="D2219" s="10">
        <v>2931608</v>
      </c>
      <c r="E2219" s="15" t="s">
        <v>7271</v>
      </c>
    </row>
    <row r="2220" spans="2:5" x14ac:dyDescent="0.25">
      <c r="B2220" s="14" t="s">
        <v>5127</v>
      </c>
      <c r="C2220" s="13" t="s">
        <v>10429</v>
      </c>
      <c r="D2220" s="10">
        <v>2931707</v>
      </c>
      <c r="E2220" s="15" t="s">
        <v>6725</v>
      </c>
    </row>
    <row r="2221" spans="2:5" x14ac:dyDescent="0.25">
      <c r="B2221" s="14" t="s">
        <v>5127</v>
      </c>
      <c r="C2221" s="13" t="s">
        <v>10429</v>
      </c>
      <c r="D2221" s="10">
        <v>2931806</v>
      </c>
      <c r="E2221" s="15" t="s">
        <v>7272</v>
      </c>
    </row>
    <row r="2222" spans="2:5" x14ac:dyDescent="0.25">
      <c r="B2222" s="14" t="s">
        <v>5127</v>
      </c>
      <c r="C2222" s="13" t="s">
        <v>10429</v>
      </c>
      <c r="D2222" s="10">
        <v>2931905</v>
      </c>
      <c r="E2222" s="15" t="s">
        <v>7273</v>
      </c>
    </row>
    <row r="2223" spans="2:5" x14ac:dyDescent="0.25">
      <c r="B2223" s="14" t="s">
        <v>5127</v>
      </c>
      <c r="C2223" s="13" t="s">
        <v>10429</v>
      </c>
      <c r="D2223" s="10">
        <v>2932002</v>
      </c>
      <c r="E2223" s="15" t="s">
        <v>7274</v>
      </c>
    </row>
    <row r="2224" spans="2:5" x14ac:dyDescent="0.25">
      <c r="B2224" s="14" t="s">
        <v>5127</v>
      </c>
      <c r="C2224" s="13" t="s">
        <v>10429</v>
      </c>
      <c r="D2224" s="10">
        <v>2932101</v>
      </c>
      <c r="E2224" s="15" t="s">
        <v>7275</v>
      </c>
    </row>
    <row r="2225" spans="2:5" x14ac:dyDescent="0.25">
      <c r="B2225" s="14" t="s">
        <v>5127</v>
      </c>
      <c r="C2225" s="13" t="s">
        <v>10429</v>
      </c>
      <c r="D2225" s="10">
        <v>2932200</v>
      </c>
      <c r="E2225" s="15" t="s">
        <v>7276</v>
      </c>
    </row>
    <row r="2226" spans="2:5" x14ac:dyDescent="0.25">
      <c r="B2226" s="14" t="s">
        <v>5127</v>
      </c>
      <c r="C2226" s="13" t="s">
        <v>10429</v>
      </c>
      <c r="D2226" s="10">
        <v>2932309</v>
      </c>
      <c r="E2226" s="15" t="s">
        <v>7277</v>
      </c>
    </row>
    <row r="2227" spans="2:5" x14ac:dyDescent="0.25">
      <c r="B2227" s="14" t="s">
        <v>5127</v>
      </c>
      <c r="C2227" s="13" t="s">
        <v>10429</v>
      </c>
      <c r="D2227" s="10">
        <v>2932408</v>
      </c>
      <c r="E2227" s="15" t="s">
        <v>7278</v>
      </c>
    </row>
    <row r="2228" spans="2:5" x14ac:dyDescent="0.25">
      <c r="B2228" s="14" t="s">
        <v>5127</v>
      </c>
      <c r="C2228" s="13" t="s">
        <v>10429</v>
      </c>
      <c r="D2228" s="10">
        <v>2932457</v>
      </c>
      <c r="E2228" s="15" t="s">
        <v>7279</v>
      </c>
    </row>
    <row r="2229" spans="2:5" x14ac:dyDescent="0.25">
      <c r="B2229" s="14" t="s">
        <v>5127</v>
      </c>
      <c r="C2229" s="13" t="s">
        <v>10429</v>
      </c>
      <c r="D2229" s="10">
        <v>2932507</v>
      </c>
      <c r="E2229" s="15" t="s">
        <v>7280</v>
      </c>
    </row>
    <row r="2230" spans="2:5" x14ac:dyDescent="0.25">
      <c r="B2230" s="14" t="s">
        <v>5127</v>
      </c>
      <c r="C2230" s="13" t="s">
        <v>10429</v>
      </c>
      <c r="D2230" s="10">
        <v>2932606</v>
      </c>
      <c r="E2230" s="15" t="s">
        <v>7281</v>
      </c>
    </row>
    <row r="2231" spans="2:5" x14ac:dyDescent="0.25">
      <c r="B2231" s="14" t="s">
        <v>5127</v>
      </c>
      <c r="C2231" s="13" t="s">
        <v>10429</v>
      </c>
      <c r="D2231" s="10">
        <v>2932705</v>
      </c>
      <c r="E2231" s="15" t="s">
        <v>7282</v>
      </c>
    </row>
    <row r="2232" spans="2:5" x14ac:dyDescent="0.25">
      <c r="B2232" s="14" t="s">
        <v>5127</v>
      </c>
      <c r="C2232" s="13" t="s">
        <v>10429</v>
      </c>
      <c r="D2232" s="10">
        <v>2932804</v>
      </c>
      <c r="E2232" s="15" t="s">
        <v>7283</v>
      </c>
    </row>
    <row r="2233" spans="2:5" x14ac:dyDescent="0.25">
      <c r="B2233" s="14" t="s">
        <v>5127</v>
      </c>
      <c r="C2233" s="13" t="s">
        <v>10429</v>
      </c>
      <c r="D2233" s="10">
        <v>2932903</v>
      </c>
      <c r="E2233" s="15" t="s">
        <v>7284</v>
      </c>
    </row>
    <row r="2234" spans="2:5" x14ac:dyDescent="0.25">
      <c r="B2234" s="14" t="s">
        <v>5127</v>
      </c>
      <c r="C2234" s="13" t="s">
        <v>10429</v>
      </c>
      <c r="D2234" s="10">
        <v>2933000</v>
      </c>
      <c r="E2234" s="15" t="s">
        <v>7285</v>
      </c>
    </row>
    <row r="2235" spans="2:5" x14ac:dyDescent="0.25">
      <c r="B2235" s="14" t="s">
        <v>5127</v>
      </c>
      <c r="C2235" s="13" t="s">
        <v>10429</v>
      </c>
      <c r="D2235" s="10">
        <v>2933059</v>
      </c>
      <c r="E2235" s="15" t="s">
        <v>7286</v>
      </c>
    </row>
    <row r="2236" spans="2:5" x14ac:dyDescent="0.25">
      <c r="B2236" s="14" t="s">
        <v>5127</v>
      </c>
      <c r="C2236" s="13" t="s">
        <v>10429</v>
      </c>
      <c r="D2236" s="10">
        <v>2933109</v>
      </c>
      <c r="E2236" s="15" t="s">
        <v>7287</v>
      </c>
    </row>
    <row r="2237" spans="2:5" x14ac:dyDescent="0.25">
      <c r="B2237" s="14" t="s">
        <v>5127</v>
      </c>
      <c r="C2237" s="13" t="s">
        <v>10429</v>
      </c>
      <c r="D2237" s="10">
        <v>2933158</v>
      </c>
      <c r="E2237" s="15" t="s">
        <v>7288</v>
      </c>
    </row>
    <row r="2238" spans="2:5" x14ac:dyDescent="0.25">
      <c r="B2238" s="14" t="s">
        <v>5127</v>
      </c>
      <c r="C2238" s="13" t="s">
        <v>10429</v>
      </c>
      <c r="D2238" s="10">
        <v>2933174</v>
      </c>
      <c r="E2238" s="15" t="s">
        <v>7289</v>
      </c>
    </row>
    <row r="2239" spans="2:5" x14ac:dyDescent="0.25">
      <c r="B2239" s="14" t="s">
        <v>5127</v>
      </c>
      <c r="C2239" s="13" t="s">
        <v>10429</v>
      </c>
      <c r="D2239" s="10">
        <v>2933208</v>
      </c>
      <c r="E2239" s="15" t="s">
        <v>6366</v>
      </c>
    </row>
    <row r="2240" spans="2:5" x14ac:dyDescent="0.25">
      <c r="B2240" s="14" t="s">
        <v>5127</v>
      </c>
      <c r="C2240" s="13" t="s">
        <v>10429</v>
      </c>
      <c r="D2240" s="10">
        <v>2933257</v>
      </c>
      <c r="E2240" s="15" t="s">
        <v>7290</v>
      </c>
    </row>
    <row r="2241" spans="2:5" x14ac:dyDescent="0.25">
      <c r="B2241" s="14" t="s">
        <v>5127</v>
      </c>
      <c r="C2241" s="13" t="s">
        <v>10429</v>
      </c>
      <c r="D2241" s="10">
        <v>2933307</v>
      </c>
      <c r="E2241" s="15" t="s">
        <v>7291</v>
      </c>
    </row>
    <row r="2242" spans="2:5" x14ac:dyDescent="0.25">
      <c r="B2242" s="14" t="s">
        <v>5127</v>
      </c>
      <c r="C2242" s="13" t="s">
        <v>10429</v>
      </c>
      <c r="D2242" s="10">
        <v>2933406</v>
      </c>
      <c r="E2242" s="15" t="s">
        <v>7292</v>
      </c>
    </row>
    <row r="2243" spans="2:5" x14ac:dyDescent="0.25">
      <c r="B2243" s="14" t="s">
        <v>5127</v>
      </c>
      <c r="C2243" s="13" t="s">
        <v>10429</v>
      </c>
      <c r="D2243" s="10">
        <v>2933455</v>
      </c>
      <c r="E2243" s="15" t="s">
        <v>7293</v>
      </c>
    </row>
    <row r="2244" spans="2:5" x14ac:dyDescent="0.25">
      <c r="B2244" s="14" t="s">
        <v>5127</v>
      </c>
      <c r="C2244" s="13" t="s">
        <v>10429</v>
      </c>
      <c r="D2244" s="10">
        <v>2933505</v>
      </c>
      <c r="E2244" s="15" t="s">
        <v>7294</v>
      </c>
    </row>
    <row r="2245" spans="2:5" x14ac:dyDescent="0.25">
      <c r="B2245" s="14" t="s">
        <v>5127</v>
      </c>
      <c r="C2245" s="13" t="s">
        <v>10429</v>
      </c>
      <c r="D2245" s="10">
        <v>2933604</v>
      </c>
      <c r="E2245" s="15" t="s">
        <v>7295</v>
      </c>
    </row>
    <row r="2246" spans="2:5" x14ac:dyDescent="0.25">
      <c r="B2246" s="14" t="s">
        <v>5128</v>
      </c>
      <c r="C2246" s="13" t="s">
        <v>5129</v>
      </c>
      <c r="D2246" s="10">
        <v>3100104</v>
      </c>
      <c r="E2246" s="15" t="s">
        <v>7296</v>
      </c>
    </row>
    <row r="2247" spans="2:5" x14ac:dyDescent="0.25">
      <c r="B2247" s="14" t="s">
        <v>5128</v>
      </c>
      <c r="C2247" s="13" t="s">
        <v>5129</v>
      </c>
      <c r="D2247" s="10">
        <v>3100203</v>
      </c>
      <c r="E2247" s="15" t="s">
        <v>7297</v>
      </c>
    </row>
    <row r="2248" spans="2:5" x14ac:dyDescent="0.25">
      <c r="B2248" s="14" t="s">
        <v>5128</v>
      </c>
      <c r="C2248" s="13" t="s">
        <v>5129</v>
      </c>
      <c r="D2248" s="10">
        <v>3100302</v>
      </c>
      <c r="E2248" s="15" t="s">
        <v>7298</v>
      </c>
    </row>
    <row r="2249" spans="2:5" x14ac:dyDescent="0.25">
      <c r="B2249" s="14" t="s">
        <v>5128</v>
      </c>
      <c r="C2249" s="13" t="s">
        <v>5129</v>
      </c>
      <c r="D2249" s="10">
        <v>3100401</v>
      </c>
      <c r="E2249" s="15" t="s">
        <v>7299</v>
      </c>
    </row>
    <row r="2250" spans="2:5" x14ac:dyDescent="0.25">
      <c r="B2250" s="14" t="s">
        <v>5128</v>
      </c>
      <c r="C2250" s="13" t="s">
        <v>5129</v>
      </c>
      <c r="D2250" s="10">
        <v>3100500</v>
      </c>
      <c r="E2250" s="15" t="s">
        <v>7300</v>
      </c>
    </row>
    <row r="2251" spans="2:5" x14ac:dyDescent="0.25">
      <c r="B2251" s="14" t="s">
        <v>5128</v>
      </c>
      <c r="C2251" s="13" t="s">
        <v>5129</v>
      </c>
      <c r="D2251" s="10">
        <v>3100609</v>
      </c>
      <c r="E2251" s="15" t="s">
        <v>7301</v>
      </c>
    </row>
    <row r="2252" spans="2:5" x14ac:dyDescent="0.25">
      <c r="B2252" s="14" t="s">
        <v>5128</v>
      </c>
      <c r="C2252" s="13" t="s">
        <v>5129</v>
      </c>
      <c r="D2252" s="10">
        <v>3100708</v>
      </c>
      <c r="E2252" s="15" t="s">
        <v>7302</v>
      </c>
    </row>
    <row r="2253" spans="2:5" x14ac:dyDescent="0.25">
      <c r="B2253" s="14" t="s">
        <v>5128</v>
      </c>
      <c r="C2253" s="13" t="s">
        <v>5129</v>
      </c>
      <c r="D2253" s="10">
        <v>3100807</v>
      </c>
      <c r="E2253" s="15" t="s">
        <v>7303</v>
      </c>
    </row>
    <row r="2254" spans="2:5" x14ac:dyDescent="0.25">
      <c r="B2254" s="14" t="s">
        <v>5128</v>
      </c>
      <c r="C2254" s="13" t="s">
        <v>5129</v>
      </c>
      <c r="D2254" s="10">
        <v>3100906</v>
      </c>
      <c r="E2254" s="15" t="s">
        <v>7304</v>
      </c>
    </row>
    <row r="2255" spans="2:5" x14ac:dyDescent="0.25">
      <c r="B2255" s="14" t="s">
        <v>5128</v>
      </c>
      <c r="C2255" s="13" t="s">
        <v>5129</v>
      </c>
      <c r="D2255" s="10">
        <v>3101003</v>
      </c>
      <c r="E2255" s="15" t="s">
        <v>7305</v>
      </c>
    </row>
    <row r="2256" spans="2:5" x14ac:dyDescent="0.25">
      <c r="B2256" s="14" t="s">
        <v>5128</v>
      </c>
      <c r="C2256" s="13" t="s">
        <v>5129</v>
      </c>
      <c r="D2256" s="10">
        <v>3101102</v>
      </c>
      <c r="E2256" s="15" t="s">
        <v>7306</v>
      </c>
    </row>
    <row r="2257" spans="2:5" x14ac:dyDescent="0.25">
      <c r="B2257" s="14" t="s">
        <v>5128</v>
      </c>
      <c r="C2257" s="13" t="s">
        <v>5129</v>
      </c>
      <c r="D2257" s="10">
        <v>3101201</v>
      </c>
      <c r="E2257" s="15" t="s">
        <v>7307</v>
      </c>
    </row>
    <row r="2258" spans="2:5" x14ac:dyDescent="0.25">
      <c r="B2258" s="14" t="s">
        <v>5128</v>
      </c>
      <c r="C2258" s="13" t="s">
        <v>5129</v>
      </c>
      <c r="D2258" s="10">
        <v>3101300</v>
      </c>
      <c r="E2258" s="15" t="s">
        <v>7308</v>
      </c>
    </row>
    <row r="2259" spans="2:5" x14ac:dyDescent="0.25">
      <c r="B2259" s="14" t="s">
        <v>5128</v>
      </c>
      <c r="C2259" s="13" t="s">
        <v>5129</v>
      </c>
      <c r="D2259" s="10">
        <v>3101409</v>
      </c>
      <c r="E2259" s="15" t="s">
        <v>7309</v>
      </c>
    </row>
    <row r="2260" spans="2:5" x14ac:dyDescent="0.25">
      <c r="B2260" s="14" t="s">
        <v>5128</v>
      </c>
      <c r="C2260" s="13" t="s">
        <v>5129</v>
      </c>
      <c r="D2260" s="10">
        <v>3101508</v>
      </c>
      <c r="E2260" s="15" t="s">
        <v>7310</v>
      </c>
    </row>
    <row r="2261" spans="2:5" x14ac:dyDescent="0.25">
      <c r="B2261" s="14" t="s">
        <v>5128</v>
      </c>
      <c r="C2261" s="13" t="s">
        <v>5129</v>
      </c>
      <c r="D2261" s="10">
        <v>3101607</v>
      </c>
      <c r="E2261" s="15" t="s">
        <v>7311</v>
      </c>
    </row>
    <row r="2262" spans="2:5" x14ac:dyDescent="0.25">
      <c r="B2262" s="14" t="s">
        <v>5128</v>
      </c>
      <c r="C2262" s="13" t="s">
        <v>5129</v>
      </c>
      <c r="D2262" s="10">
        <v>3101631</v>
      </c>
      <c r="E2262" s="15" t="s">
        <v>7312</v>
      </c>
    </row>
    <row r="2263" spans="2:5" x14ac:dyDescent="0.25">
      <c r="B2263" s="14" t="s">
        <v>5128</v>
      </c>
      <c r="C2263" s="13" t="s">
        <v>5129</v>
      </c>
      <c r="D2263" s="10">
        <v>3101706</v>
      </c>
      <c r="E2263" s="15" t="s">
        <v>7313</v>
      </c>
    </row>
    <row r="2264" spans="2:5" x14ac:dyDescent="0.25">
      <c r="B2264" s="14" t="s">
        <v>5128</v>
      </c>
      <c r="C2264" s="13" t="s">
        <v>5129</v>
      </c>
      <c r="D2264" s="10">
        <v>3101805</v>
      </c>
      <c r="E2264" s="15" t="s">
        <v>7314</v>
      </c>
    </row>
    <row r="2265" spans="2:5" x14ac:dyDescent="0.25">
      <c r="B2265" s="14" t="s">
        <v>5128</v>
      </c>
      <c r="C2265" s="13" t="s">
        <v>5129</v>
      </c>
      <c r="D2265" s="10">
        <v>3101904</v>
      </c>
      <c r="E2265" s="15" t="s">
        <v>7315</v>
      </c>
    </row>
    <row r="2266" spans="2:5" x14ac:dyDescent="0.25">
      <c r="B2266" s="14" t="s">
        <v>5128</v>
      </c>
      <c r="C2266" s="13" t="s">
        <v>5129</v>
      </c>
      <c r="D2266" s="10">
        <v>3102001</v>
      </c>
      <c r="E2266" s="15" t="s">
        <v>7316</v>
      </c>
    </row>
    <row r="2267" spans="2:5" x14ac:dyDescent="0.25">
      <c r="B2267" s="14" t="s">
        <v>5128</v>
      </c>
      <c r="C2267" s="13" t="s">
        <v>5129</v>
      </c>
      <c r="D2267" s="10">
        <v>3102050</v>
      </c>
      <c r="E2267" s="15" t="s">
        <v>7317</v>
      </c>
    </row>
    <row r="2268" spans="2:5" x14ac:dyDescent="0.25">
      <c r="B2268" s="14" t="s">
        <v>5128</v>
      </c>
      <c r="C2268" s="13" t="s">
        <v>5129</v>
      </c>
      <c r="D2268" s="10">
        <v>3102100</v>
      </c>
      <c r="E2268" s="15" t="s">
        <v>7318</v>
      </c>
    </row>
    <row r="2269" spans="2:5" x14ac:dyDescent="0.25">
      <c r="B2269" s="14" t="s">
        <v>5128</v>
      </c>
      <c r="C2269" s="13" t="s">
        <v>5129</v>
      </c>
      <c r="D2269" s="10">
        <v>3102209</v>
      </c>
      <c r="E2269" s="15" t="s">
        <v>7319</v>
      </c>
    </row>
    <row r="2270" spans="2:5" x14ac:dyDescent="0.25">
      <c r="B2270" s="14" t="s">
        <v>5128</v>
      </c>
      <c r="C2270" s="13" t="s">
        <v>5129</v>
      </c>
      <c r="D2270" s="10">
        <v>3102308</v>
      </c>
      <c r="E2270" s="15" t="s">
        <v>7320</v>
      </c>
    </row>
    <row r="2271" spans="2:5" x14ac:dyDescent="0.25">
      <c r="B2271" s="14" t="s">
        <v>5128</v>
      </c>
      <c r="C2271" s="13" t="s">
        <v>5129</v>
      </c>
      <c r="D2271" s="10">
        <v>3102407</v>
      </c>
      <c r="E2271" s="15" t="s">
        <v>7321</v>
      </c>
    </row>
    <row r="2272" spans="2:5" x14ac:dyDescent="0.25">
      <c r="B2272" s="14" t="s">
        <v>5128</v>
      </c>
      <c r="C2272" s="13" t="s">
        <v>5129</v>
      </c>
      <c r="D2272" s="10">
        <v>3102506</v>
      </c>
      <c r="E2272" s="15" t="s">
        <v>7322</v>
      </c>
    </row>
    <row r="2273" spans="2:5" x14ac:dyDescent="0.25">
      <c r="B2273" s="14" t="s">
        <v>5128</v>
      </c>
      <c r="C2273" s="13" t="s">
        <v>5129</v>
      </c>
      <c r="D2273" s="10">
        <v>3102605</v>
      </c>
      <c r="E2273" s="15" t="s">
        <v>7323</v>
      </c>
    </row>
    <row r="2274" spans="2:5" x14ac:dyDescent="0.25">
      <c r="B2274" s="14" t="s">
        <v>5128</v>
      </c>
      <c r="C2274" s="13" t="s">
        <v>5129</v>
      </c>
      <c r="D2274" s="10">
        <v>3102704</v>
      </c>
      <c r="E2274" s="15" t="s">
        <v>7324</v>
      </c>
    </row>
    <row r="2275" spans="2:5" x14ac:dyDescent="0.25">
      <c r="B2275" s="14" t="s">
        <v>5128</v>
      </c>
      <c r="C2275" s="13" t="s">
        <v>5129</v>
      </c>
      <c r="D2275" s="10">
        <v>3102803</v>
      </c>
      <c r="E2275" s="15" t="s">
        <v>7325</v>
      </c>
    </row>
    <row r="2276" spans="2:5" x14ac:dyDescent="0.25">
      <c r="B2276" s="14" t="s">
        <v>5128</v>
      </c>
      <c r="C2276" s="13" t="s">
        <v>5129</v>
      </c>
      <c r="D2276" s="10">
        <v>3102852</v>
      </c>
      <c r="E2276" s="15" t="s">
        <v>7326</v>
      </c>
    </row>
    <row r="2277" spans="2:5" x14ac:dyDescent="0.25">
      <c r="B2277" s="14" t="s">
        <v>5128</v>
      </c>
      <c r="C2277" s="13" t="s">
        <v>5129</v>
      </c>
      <c r="D2277" s="10">
        <v>3102902</v>
      </c>
      <c r="E2277" s="15" t="s">
        <v>7327</v>
      </c>
    </row>
    <row r="2278" spans="2:5" x14ac:dyDescent="0.25">
      <c r="B2278" s="14" t="s">
        <v>5128</v>
      </c>
      <c r="C2278" s="13" t="s">
        <v>5129</v>
      </c>
      <c r="D2278" s="10">
        <v>3103009</v>
      </c>
      <c r="E2278" s="15" t="s">
        <v>7328</v>
      </c>
    </row>
    <row r="2279" spans="2:5" x14ac:dyDescent="0.25">
      <c r="B2279" s="14" t="s">
        <v>5128</v>
      </c>
      <c r="C2279" s="13" t="s">
        <v>5129</v>
      </c>
      <c r="D2279" s="10">
        <v>3103108</v>
      </c>
      <c r="E2279" s="15" t="s">
        <v>7329</v>
      </c>
    </row>
    <row r="2280" spans="2:5" x14ac:dyDescent="0.25">
      <c r="B2280" s="14" t="s">
        <v>5128</v>
      </c>
      <c r="C2280" s="13" t="s">
        <v>5129</v>
      </c>
      <c r="D2280" s="10">
        <v>3103207</v>
      </c>
      <c r="E2280" s="15" t="s">
        <v>7330</v>
      </c>
    </row>
    <row r="2281" spans="2:5" x14ac:dyDescent="0.25">
      <c r="B2281" s="14" t="s">
        <v>5128</v>
      </c>
      <c r="C2281" s="13" t="s">
        <v>5129</v>
      </c>
      <c r="D2281" s="10">
        <v>3103306</v>
      </c>
      <c r="E2281" s="15" t="s">
        <v>7331</v>
      </c>
    </row>
    <row r="2282" spans="2:5" x14ac:dyDescent="0.25">
      <c r="B2282" s="14" t="s">
        <v>5128</v>
      </c>
      <c r="C2282" s="13" t="s">
        <v>5129</v>
      </c>
      <c r="D2282" s="10">
        <v>3103405</v>
      </c>
      <c r="E2282" s="15" t="s">
        <v>7332</v>
      </c>
    </row>
    <row r="2283" spans="2:5" x14ac:dyDescent="0.25">
      <c r="B2283" s="14" t="s">
        <v>5128</v>
      </c>
      <c r="C2283" s="13" t="s">
        <v>5129</v>
      </c>
      <c r="D2283" s="10">
        <v>3103504</v>
      </c>
      <c r="E2283" s="15" t="s">
        <v>7333</v>
      </c>
    </row>
    <row r="2284" spans="2:5" x14ac:dyDescent="0.25">
      <c r="B2284" s="14" t="s">
        <v>5128</v>
      </c>
      <c r="C2284" s="13" t="s">
        <v>5129</v>
      </c>
      <c r="D2284" s="10">
        <v>3103603</v>
      </c>
      <c r="E2284" s="15" t="s">
        <v>7334</v>
      </c>
    </row>
    <row r="2285" spans="2:5" x14ac:dyDescent="0.25">
      <c r="B2285" s="14" t="s">
        <v>5128</v>
      </c>
      <c r="C2285" s="13" t="s">
        <v>5129</v>
      </c>
      <c r="D2285" s="10">
        <v>3103702</v>
      </c>
      <c r="E2285" s="15" t="s">
        <v>7335</v>
      </c>
    </row>
    <row r="2286" spans="2:5" x14ac:dyDescent="0.25">
      <c r="B2286" s="14" t="s">
        <v>5128</v>
      </c>
      <c r="C2286" s="13" t="s">
        <v>5129</v>
      </c>
      <c r="D2286" s="10">
        <v>3103751</v>
      </c>
      <c r="E2286" s="15" t="s">
        <v>7336</v>
      </c>
    </row>
    <row r="2287" spans="2:5" x14ac:dyDescent="0.25">
      <c r="B2287" s="14" t="s">
        <v>5128</v>
      </c>
      <c r="C2287" s="13" t="s">
        <v>5129</v>
      </c>
      <c r="D2287" s="10">
        <v>3103801</v>
      </c>
      <c r="E2287" s="15" t="s">
        <v>7337</v>
      </c>
    </row>
    <row r="2288" spans="2:5" x14ac:dyDescent="0.25">
      <c r="B2288" s="14" t="s">
        <v>5128</v>
      </c>
      <c r="C2288" s="13" t="s">
        <v>5129</v>
      </c>
      <c r="D2288" s="10">
        <v>3103900</v>
      </c>
      <c r="E2288" s="15" t="s">
        <v>7338</v>
      </c>
    </row>
    <row r="2289" spans="2:5" x14ac:dyDescent="0.25">
      <c r="B2289" s="14" t="s">
        <v>5128</v>
      </c>
      <c r="C2289" s="13" t="s">
        <v>5129</v>
      </c>
      <c r="D2289" s="10">
        <v>3104007</v>
      </c>
      <c r="E2289" s="15" t="s">
        <v>7339</v>
      </c>
    </row>
    <row r="2290" spans="2:5" x14ac:dyDescent="0.25">
      <c r="B2290" s="14" t="s">
        <v>5128</v>
      </c>
      <c r="C2290" s="13" t="s">
        <v>5129</v>
      </c>
      <c r="D2290" s="10">
        <v>3104106</v>
      </c>
      <c r="E2290" s="15" t="s">
        <v>7340</v>
      </c>
    </row>
    <row r="2291" spans="2:5" x14ac:dyDescent="0.25">
      <c r="B2291" s="14" t="s">
        <v>5128</v>
      </c>
      <c r="C2291" s="13" t="s">
        <v>5129</v>
      </c>
      <c r="D2291" s="10">
        <v>3104205</v>
      </c>
      <c r="E2291" s="15" t="s">
        <v>7341</v>
      </c>
    </row>
    <row r="2292" spans="2:5" x14ac:dyDescent="0.25">
      <c r="B2292" s="14" t="s">
        <v>5128</v>
      </c>
      <c r="C2292" s="13" t="s">
        <v>5129</v>
      </c>
      <c r="D2292" s="10">
        <v>3104304</v>
      </c>
      <c r="E2292" s="15" t="s">
        <v>7342</v>
      </c>
    </row>
    <row r="2293" spans="2:5" x14ac:dyDescent="0.25">
      <c r="B2293" s="14" t="s">
        <v>5128</v>
      </c>
      <c r="C2293" s="13" t="s">
        <v>5129</v>
      </c>
      <c r="D2293" s="10">
        <v>3104403</v>
      </c>
      <c r="E2293" s="15" t="s">
        <v>7343</v>
      </c>
    </row>
    <row r="2294" spans="2:5" x14ac:dyDescent="0.25">
      <c r="B2294" s="14" t="s">
        <v>5128</v>
      </c>
      <c r="C2294" s="13" t="s">
        <v>5129</v>
      </c>
      <c r="D2294" s="10">
        <v>3104452</v>
      </c>
      <c r="E2294" s="15" t="s">
        <v>7344</v>
      </c>
    </row>
    <row r="2295" spans="2:5" x14ac:dyDescent="0.25">
      <c r="B2295" s="14" t="s">
        <v>5128</v>
      </c>
      <c r="C2295" s="13" t="s">
        <v>5129</v>
      </c>
      <c r="D2295" s="10">
        <v>3104502</v>
      </c>
      <c r="E2295" s="15" t="s">
        <v>7345</v>
      </c>
    </row>
    <row r="2296" spans="2:5" x14ac:dyDescent="0.25">
      <c r="B2296" s="14" t="s">
        <v>5128</v>
      </c>
      <c r="C2296" s="13" t="s">
        <v>5129</v>
      </c>
      <c r="D2296" s="10">
        <v>3104601</v>
      </c>
      <c r="E2296" s="15" t="s">
        <v>7346</v>
      </c>
    </row>
    <row r="2297" spans="2:5" x14ac:dyDescent="0.25">
      <c r="B2297" s="14" t="s">
        <v>5128</v>
      </c>
      <c r="C2297" s="13" t="s">
        <v>5129</v>
      </c>
      <c r="D2297" s="10">
        <v>3104700</v>
      </c>
      <c r="E2297" s="15" t="s">
        <v>7347</v>
      </c>
    </row>
    <row r="2298" spans="2:5" x14ac:dyDescent="0.25">
      <c r="B2298" s="14" t="s">
        <v>5128</v>
      </c>
      <c r="C2298" s="13" t="s">
        <v>5129</v>
      </c>
      <c r="D2298" s="10">
        <v>3104809</v>
      </c>
      <c r="E2298" s="15" t="s">
        <v>7348</v>
      </c>
    </row>
    <row r="2299" spans="2:5" x14ac:dyDescent="0.25">
      <c r="B2299" s="14" t="s">
        <v>5128</v>
      </c>
      <c r="C2299" s="13" t="s">
        <v>5129</v>
      </c>
      <c r="D2299" s="10">
        <v>3104908</v>
      </c>
      <c r="E2299" s="15" t="s">
        <v>7349</v>
      </c>
    </row>
    <row r="2300" spans="2:5" x14ac:dyDescent="0.25">
      <c r="B2300" s="14" t="s">
        <v>5128</v>
      </c>
      <c r="C2300" s="13" t="s">
        <v>5129</v>
      </c>
      <c r="D2300" s="10">
        <v>3105004</v>
      </c>
      <c r="E2300" s="15" t="s">
        <v>7350</v>
      </c>
    </row>
    <row r="2301" spans="2:5" x14ac:dyDescent="0.25">
      <c r="B2301" s="14" t="s">
        <v>5128</v>
      </c>
      <c r="C2301" s="13" t="s">
        <v>5129</v>
      </c>
      <c r="D2301" s="10">
        <v>3105103</v>
      </c>
      <c r="E2301" s="15" t="s">
        <v>7351</v>
      </c>
    </row>
    <row r="2302" spans="2:5" x14ac:dyDescent="0.25">
      <c r="B2302" s="14" t="s">
        <v>5128</v>
      </c>
      <c r="C2302" s="13" t="s">
        <v>5129</v>
      </c>
      <c r="D2302" s="10">
        <v>3105202</v>
      </c>
      <c r="E2302" s="15" t="s">
        <v>7352</v>
      </c>
    </row>
    <row r="2303" spans="2:5" x14ac:dyDescent="0.25">
      <c r="B2303" s="14" t="s">
        <v>5128</v>
      </c>
      <c r="C2303" s="13" t="s">
        <v>5129</v>
      </c>
      <c r="D2303" s="10">
        <v>3105301</v>
      </c>
      <c r="E2303" s="15" t="s">
        <v>7353</v>
      </c>
    </row>
    <row r="2304" spans="2:5" x14ac:dyDescent="0.25">
      <c r="B2304" s="14" t="s">
        <v>5128</v>
      </c>
      <c r="C2304" s="13" t="s">
        <v>5129</v>
      </c>
      <c r="D2304" s="10">
        <v>3105400</v>
      </c>
      <c r="E2304" s="15" t="s">
        <v>7354</v>
      </c>
    </row>
    <row r="2305" spans="2:5" x14ac:dyDescent="0.25">
      <c r="B2305" s="14" t="s">
        <v>5128</v>
      </c>
      <c r="C2305" s="13" t="s">
        <v>5129</v>
      </c>
      <c r="D2305" s="10">
        <v>3105509</v>
      </c>
      <c r="E2305" s="15" t="s">
        <v>7355</v>
      </c>
    </row>
    <row r="2306" spans="2:5" x14ac:dyDescent="0.25">
      <c r="B2306" s="14" t="s">
        <v>5128</v>
      </c>
      <c r="C2306" s="13" t="s">
        <v>5129</v>
      </c>
      <c r="D2306" s="10">
        <v>3105608</v>
      </c>
      <c r="E2306" s="15" t="s">
        <v>7356</v>
      </c>
    </row>
    <row r="2307" spans="2:5" x14ac:dyDescent="0.25">
      <c r="B2307" s="14" t="s">
        <v>5128</v>
      </c>
      <c r="C2307" s="13" t="s">
        <v>5129</v>
      </c>
      <c r="D2307" s="10">
        <v>3105707</v>
      </c>
      <c r="E2307" s="15" t="s">
        <v>7357</v>
      </c>
    </row>
    <row r="2308" spans="2:5" x14ac:dyDescent="0.25">
      <c r="B2308" s="14" t="s">
        <v>5128</v>
      </c>
      <c r="C2308" s="13" t="s">
        <v>5129</v>
      </c>
      <c r="D2308" s="10">
        <v>3105905</v>
      </c>
      <c r="E2308" s="15" t="s">
        <v>7358</v>
      </c>
    </row>
    <row r="2309" spans="2:5" x14ac:dyDescent="0.25">
      <c r="B2309" s="14" t="s">
        <v>5128</v>
      </c>
      <c r="C2309" s="13" t="s">
        <v>5129</v>
      </c>
      <c r="D2309" s="10">
        <v>3106002</v>
      </c>
      <c r="E2309" s="15" t="s">
        <v>7359</v>
      </c>
    </row>
    <row r="2310" spans="2:5" x14ac:dyDescent="0.25">
      <c r="B2310" s="14" t="s">
        <v>5128</v>
      </c>
      <c r="C2310" s="13" t="s">
        <v>5129</v>
      </c>
      <c r="D2310" s="10">
        <v>3106101</v>
      </c>
      <c r="E2310" s="15" t="s">
        <v>7360</v>
      </c>
    </row>
    <row r="2311" spans="2:5" x14ac:dyDescent="0.25">
      <c r="B2311" s="14" t="s">
        <v>5128</v>
      </c>
      <c r="C2311" s="13" t="s">
        <v>5129</v>
      </c>
      <c r="D2311" s="10">
        <v>3106200</v>
      </c>
      <c r="E2311" s="15" t="s">
        <v>7361</v>
      </c>
    </row>
    <row r="2312" spans="2:5" x14ac:dyDescent="0.25">
      <c r="B2312" s="14" t="s">
        <v>5128</v>
      </c>
      <c r="C2312" s="13" t="s">
        <v>5129</v>
      </c>
      <c r="D2312" s="10">
        <v>3106309</v>
      </c>
      <c r="E2312" s="15" t="s">
        <v>7362</v>
      </c>
    </row>
    <row r="2313" spans="2:5" x14ac:dyDescent="0.25">
      <c r="B2313" s="14" t="s">
        <v>5128</v>
      </c>
      <c r="C2313" s="13" t="s">
        <v>5129</v>
      </c>
      <c r="D2313" s="10">
        <v>3106408</v>
      </c>
      <c r="E2313" s="15" t="s">
        <v>7363</v>
      </c>
    </row>
    <row r="2314" spans="2:5" x14ac:dyDescent="0.25">
      <c r="B2314" s="14" t="s">
        <v>5128</v>
      </c>
      <c r="C2314" s="13" t="s">
        <v>5129</v>
      </c>
      <c r="D2314" s="10">
        <v>3106507</v>
      </c>
      <c r="E2314" s="15" t="s">
        <v>7364</v>
      </c>
    </row>
    <row r="2315" spans="2:5" x14ac:dyDescent="0.25">
      <c r="B2315" s="14" t="s">
        <v>5128</v>
      </c>
      <c r="C2315" s="13" t="s">
        <v>5129</v>
      </c>
      <c r="D2315" s="10">
        <v>3106606</v>
      </c>
      <c r="E2315" s="15" t="s">
        <v>7365</v>
      </c>
    </row>
    <row r="2316" spans="2:5" x14ac:dyDescent="0.25">
      <c r="B2316" s="14" t="s">
        <v>5128</v>
      </c>
      <c r="C2316" s="13" t="s">
        <v>5129</v>
      </c>
      <c r="D2316" s="10">
        <v>3106655</v>
      </c>
      <c r="E2316" s="15" t="s">
        <v>7366</v>
      </c>
    </row>
    <row r="2317" spans="2:5" x14ac:dyDescent="0.25">
      <c r="B2317" s="14" t="s">
        <v>5128</v>
      </c>
      <c r="C2317" s="13" t="s">
        <v>5129</v>
      </c>
      <c r="D2317" s="10">
        <v>3106705</v>
      </c>
      <c r="E2317" s="15" t="s">
        <v>7367</v>
      </c>
    </row>
    <row r="2318" spans="2:5" x14ac:dyDescent="0.25">
      <c r="B2318" s="14" t="s">
        <v>5128</v>
      </c>
      <c r="C2318" s="13" t="s">
        <v>5129</v>
      </c>
      <c r="D2318" s="10">
        <v>3106804</v>
      </c>
      <c r="E2318" s="15" t="s">
        <v>7368</v>
      </c>
    </row>
    <row r="2319" spans="2:5" x14ac:dyDescent="0.25">
      <c r="B2319" s="14" t="s">
        <v>5128</v>
      </c>
      <c r="C2319" s="13" t="s">
        <v>5129</v>
      </c>
      <c r="D2319" s="10">
        <v>3106903</v>
      </c>
      <c r="E2319" s="15" t="s">
        <v>7369</v>
      </c>
    </row>
    <row r="2320" spans="2:5" x14ac:dyDescent="0.25">
      <c r="B2320" s="14" t="s">
        <v>5128</v>
      </c>
      <c r="C2320" s="13" t="s">
        <v>5129</v>
      </c>
      <c r="D2320" s="10">
        <v>3107000</v>
      </c>
      <c r="E2320" s="15" t="s">
        <v>7370</v>
      </c>
    </row>
    <row r="2321" spans="2:5" x14ac:dyDescent="0.25">
      <c r="B2321" s="14" t="s">
        <v>5128</v>
      </c>
      <c r="C2321" s="13" t="s">
        <v>5129</v>
      </c>
      <c r="D2321" s="10">
        <v>3107109</v>
      </c>
      <c r="E2321" s="15" t="s">
        <v>7371</v>
      </c>
    </row>
    <row r="2322" spans="2:5" x14ac:dyDescent="0.25">
      <c r="B2322" s="14" t="s">
        <v>5128</v>
      </c>
      <c r="C2322" s="13" t="s">
        <v>5129</v>
      </c>
      <c r="D2322" s="10">
        <v>3107208</v>
      </c>
      <c r="E2322" s="15" t="s">
        <v>7372</v>
      </c>
    </row>
    <row r="2323" spans="2:5" x14ac:dyDescent="0.25">
      <c r="B2323" s="14" t="s">
        <v>5128</v>
      </c>
      <c r="C2323" s="13" t="s">
        <v>5129</v>
      </c>
      <c r="D2323" s="10">
        <v>3107307</v>
      </c>
      <c r="E2323" s="15" t="s">
        <v>7373</v>
      </c>
    </row>
    <row r="2324" spans="2:5" x14ac:dyDescent="0.25">
      <c r="B2324" s="14" t="s">
        <v>5128</v>
      </c>
      <c r="C2324" s="13" t="s">
        <v>5129</v>
      </c>
      <c r="D2324" s="10">
        <v>3107406</v>
      </c>
      <c r="E2324" s="15" t="s">
        <v>7374</v>
      </c>
    </row>
    <row r="2325" spans="2:5" x14ac:dyDescent="0.25">
      <c r="B2325" s="14" t="s">
        <v>5128</v>
      </c>
      <c r="C2325" s="13" t="s">
        <v>5129</v>
      </c>
      <c r="D2325" s="10">
        <v>3107505</v>
      </c>
      <c r="E2325" s="15" t="s">
        <v>7375</v>
      </c>
    </row>
    <row r="2326" spans="2:5" x14ac:dyDescent="0.25">
      <c r="B2326" s="14" t="s">
        <v>5128</v>
      </c>
      <c r="C2326" s="13" t="s">
        <v>5129</v>
      </c>
      <c r="D2326" s="10">
        <v>3107604</v>
      </c>
      <c r="E2326" s="15" t="s">
        <v>7376</v>
      </c>
    </row>
    <row r="2327" spans="2:5" x14ac:dyDescent="0.25">
      <c r="B2327" s="14" t="s">
        <v>5128</v>
      </c>
      <c r="C2327" s="13" t="s">
        <v>5129</v>
      </c>
      <c r="D2327" s="10">
        <v>3107703</v>
      </c>
      <c r="E2327" s="15" t="s">
        <v>7377</v>
      </c>
    </row>
    <row r="2328" spans="2:5" x14ac:dyDescent="0.25">
      <c r="B2328" s="14" t="s">
        <v>5128</v>
      </c>
      <c r="C2328" s="13" t="s">
        <v>5129</v>
      </c>
      <c r="D2328" s="10">
        <v>3107802</v>
      </c>
      <c r="E2328" s="15" t="s">
        <v>7378</v>
      </c>
    </row>
    <row r="2329" spans="2:5" x14ac:dyDescent="0.25">
      <c r="B2329" s="14" t="s">
        <v>5128</v>
      </c>
      <c r="C2329" s="13" t="s">
        <v>5129</v>
      </c>
      <c r="D2329" s="10">
        <v>3107901</v>
      </c>
      <c r="E2329" s="15" t="s">
        <v>7379</v>
      </c>
    </row>
    <row r="2330" spans="2:5" x14ac:dyDescent="0.25">
      <c r="B2330" s="14" t="s">
        <v>5128</v>
      </c>
      <c r="C2330" s="13" t="s">
        <v>5129</v>
      </c>
      <c r="D2330" s="10">
        <v>3108008</v>
      </c>
      <c r="E2330" s="15" t="s">
        <v>6396</v>
      </c>
    </row>
    <row r="2331" spans="2:5" x14ac:dyDescent="0.25">
      <c r="B2331" s="14" t="s">
        <v>5128</v>
      </c>
      <c r="C2331" s="13" t="s">
        <v>5129</v>
      </c>
      <c r="D2331" s="10">
        <v>3108107</v>
      </c>
      <c r="E2331" s="15" t="s">
        <v>5286</v>
      </c>
    </row>
    <row r="2332" spans="2:5" x14ac:dyDescent="0.25">
      <c r="B2332" s="14" t="s">
        <v>5128</v>
      </c>
      <c r="C2332" s="13" t="s">
        <v>5129</v>
      </c>
      <c r="D2332" s="10">
        <v>3108206</v>
      </c>
      <c r="E2332" s="15" t="s">
        <v>7380</v>
      </c>
    </row>
    <row r="2333" spans="2:5" x14ac:dyDescent="0.25">
      <c r="B2333" s="14" t="s">
        <v>5128</v>
      </c>
      <c r="C2333" s="13" t="s">
        <v>5129</v>
      </c>
      <c r="D2333" s="10">
        <v>3108255</v>
      </c>
      <c r="E2333" s="15" t="s">
        <v>7381</v>
      </c>
    </row>
    <row r="2334" spans="2:5" x14ac:dyDescent="0.25">
      <c r="B2334" s="14" t="s">
        <v>5128</v>
      </c>
      <c r="C2334" s="13" t="s">
        <v>5129</v>
      </c>
      <c r="D2334" s="10">
        <v>3108305</v>
      </c>
      <c r="E2334" s="15" t="s">
        <v>7382</v>
      </c>
    </row>
    <row r="2335" spans="2:5" x14ac:dyDescent="0.25">
      <c r="B2335" s="14" t="s">
        <v>5128</v>
      </c>
      <c r="C2335" s="13" t="s">
        <v>5129</v>
      </c>
      <c r="D2335" s="10">
        <v>3108404</v>
      </c>
      <c r="E2335" s="15" t="s">
        <v>7383</v>
      </c>
    </row>
    <row r="2336" spans="2:5" x14ac:dyDescent="0.25">
      <c r="B2336" s="14" t="s">
        <v>5128</v>
      </c>
      <c r="C2336" s="13" t="s">
        <v>5129</v>
      </c>
      <c r="D2336" s="10">
        <v>3108503</v>
      </c>
      <c r="E2336" s="15" t="s">
        <v>7384</v>
      </c>
    </row>
    <row r="2337" spans="2:5" x14ac:dyDescent="0.25">
      <c r="B2337" s="14" t="s">
        <v>5128</v>
      </c>
      <c r="C2337" s="13" t="s">
        <v>5129</v>
      </c>
      <c r="D2337" s="10">
        <v>3108552</v>
      </c>
      <c r="E2337" s="15" t="s">
        <v>7385</v>
      </c>
    </row>
    <row r="2338" spans="2:5" x14ac:dyDescent="0.25">
      <c r="B2338" s="14" t="s">
        <v>5128</v>
      </c>
      <c r="C2338" s="13" t="s">
        <v>5129</v>
      </c>
      <c r="D2338" s="10">
        <v>3108602</v>
      </c>
      <c r="E2338" s="15" t="s">
        <v>7386</v>
      </c>
    </row>
    <row r="2339" spans="2:5" x14ac:dyDescent="0.25">
      <c r="B2339" s="14" t="s">
        <v>5128</v>
      </c>
      <c r="C2339" s="13" t="s">
        <v>5129</v>
      </c>
      <c r="D2339" s="10">
        <v>3108701</v>
      </c>
      <c r="E2339" s="15" t="s">
        <v>7387</v>
      </c>
    </row>
    <row r="2340" spans="2:5" x14ac:dyDescent="0.25">
      <c r="B2340" s="14" t="s">
        <v>5128</v>
      </c>
      <c r="C2340" s="13" t="s">
        <v>5129</v>
      </c>
      <c r="D2340" s="10">
        <v>3108800</v>
      </c>
      <c r="E2340" s="15" t="s">
        <v>7388</v>
      </c>
    </row>
    <row r="2341" spans="2:5" x14ac:dyDescent="0.25">
      <c r="B2341" s="14" t="s">
        <v>5128</v>
      </c>
      <c r="C2341" s="13" t="s">
        <v>5129</v>
      </c>
      <c r="D2341" s="10">
        <v>3108909</v>
      </c>
      <c r="E2341" s="15" t="s">
        <v>7389</v>
      </c>
    </row>
    <row r="2342" spans="2:5" x14ac:dyDescent="0.25">
      <c r="B2342" s="14" t="s">
        <v>5128</v>
      </c>
      <c r="C2342" s="13" t="s">
        <v>5129</v>
      </c>
      <c r="D2342" s="10">
        <v>3109006</v>
      </c>
      <c r="E2342" s="15" t="s">
        <v>7390</v>
      </c>
    </row>
    <row r="2343" spans="2:5" x14ac:dyDescent="0.25">
      <c r="B2343" s="14" t="s">
        <v>5128</v>
      </c>
      <c r="C2343" s="13" t="s">
        <v>5129</v>
      </c>
      <c r="D2343" s="10">
        <v>3109105</v>
      </c>
      <c r="E2343" s="15" t="s">
        <v>7391</v>
      </c>
    </row>
    <row r="2344" spans="2:5" x14ac:dyDescent="0.25">
      <c r="B2344" s="14" t="s">
        <v>5128</v>
      </c>
      <c r="C2344" s="13" t="s">
        <v>5129</v>
      </c>
      <c r="D2344" s="10">
        <v>3109204</v>
      </c>
      <c r="E2344" s="15" t="s">
        <v>7392</v>
      </c>
    </row>
    <row r="2345" spans="2:5" x14ac:dyDescent="0.25">
      <c r="B2345" s="14" t="s">
        <v>5128</v>
      </c>
      <c r="C2345" s="13" t="s">
        <v>5129</v>
      </c>
      <c r="D2345" s="10">
        <v>3109253</v>
      </c>
      <c r="E2345" s="15" t="s">
        <v>7393</v>
      </c>
    </row>
    <row r="2346" spans="2:5" x14ac:dyDescent="0.25">
      <c r="B2346" s="14" t="s">
        <v>5128</v>
      </c>
      <c r="C2346" s="13" t="s">
        <v>5129</v>
      </c>
      <c r="D2346" s="10">
        <v>3109303</v>
      </c>
      <c r="E2346" s="15" t="s">
        <v>5174</v>
      </c>
    </row>
    <row r="2347" spans="2:5" x14ac:dyDescent="0.25">
      <c r="B2347" s="14" t="s">
        <v>5128</v>
      </c>
      <c r="C2347" s="13" t="s">
        <v>5129</v>
      </c>
      <c r="D2347" s="10">
        <v>3109402</v>
      </c>
      <c r="E2347" s="15" t="s">
        <v>7394</v>
      </c>
    </row>
    <row r="2348" spans="2:5" x14ac:dyDescent="0.25">
      <c r="B2348" s="14" t="s">
        <v>5128</v>
      </c>
      <c r="C2348" s="13" t="s">
        <v>5129</v>
      </c>
      <c r="D2348" s="10">
        <v>3109451</v>
      </c>
      <c r="E2348" s="15" t="s">
        <v>7395</v>
      </c>
    </row>
    <row r="2349" spans="2:5" x14ac:dyDescent="0.25">
      <c r="B2349" s="14" t="s">
        <v>5128</v>
      </c>
      <c r="C2349" s="13" t="s">
        <v>5129</v>
      </c>
      <c r="D2349" s="10">
        <v>3109501</v>
      </c>
      <c r="E2349" s="15" t="s">
        <v>7396</v>
      </c>
    </row>
    <row r="2350" spans="2:5" x14ac:dyDescent="0.25">
      <c r="B2350" s="14" t="s">
        <v>5128</v>
      </c>
      <c r="C2350" s="13" t="s">
        <v>5129</v>
      </c>
      <c r="D2350" s="10">
        <v>3109600</v>
      </c>
      <c r="E2350" s="15" t="s">
        <v>7397</v>
      </c>
    </row>
    <row r="2351" spans="2:5" x14ac:dyDescent="0.25">
      <c r="B2351" s="14" t="s">
        <v>5128</v>
      </c>
      <c r="C2351" s="13" t="s">
        <v>5129</v>
      </c>
      <c r="D2351" s="10">
        <v>3109709</v>
      </c>
      <c r="E2351" s="15" t="s">
        <v>7398</v>
      </c>
    </row>
    <row r="2352" spans="2:5" x14ac:dyDescent="0.25">
      <c r="B2352" s="14" t="s">
        <v>5128</v>
      </c>
      <c r="C2352" s="13" t="s">
        <v>5129</v>
      </c>
      <c r="D2352" s="10">
        <v>3109808</v>
      </c>
      <c r="E2352" s="15" t="s">
        <v>7399</v>
      </c>
    </row>
    <row r="2353" spans="2:5" x14ac:dyDescent="0.25">
      <c r="B2353" s="14" t="s">
        <v>5128</v>
      </c>
      <c r="C2353" s="13" t="s">
        <v>5129</v>
      </c>
      <c r="D2353" s="10">
        <v>3109907</v>
      </c>
      <c r="E2353" s="15" t="s">
        <v>7400</v>
      </c>
    </row>
    <row r="2354" spans="2:5" x14ac:dyDescent="0.25">
      <c r="B2354" s="14" t="s">
        <v>5128</v>
      </c>
      <c r="C2354" s="13" t="s">
        <v>5129</v>
      </c>
      <c r="D2354" s="10">
        <v>3110004</v>
      </c>
      <c r="E2354" s="15" t="s">
        <v>7401</v>
      </c>
    </row>
    <row r="2355" spans="2:5" x14ac:dyDescent="0.25">
      <c r="B2355" s="14" t="s">
        <v>5128</v>
      </c>
      <c r="C2355" s="13" t="s">
        <v>5129</v>
      </c>
      <c r="D2355" s="10">
        <v>3110103</v>
      </c>
      <c r="E2355" s="15" t="s">
        <v>7402</v>
      </c>
    </row>
    <row r="2356" spans="2:5" x14ac:dyDescent="0.25">
      <c r="B2356" s="14" t="s">
        <v>5128</v>
      </c>
      <c r="C2356" s="13" t="s">
        <v>5129</v>
      </c>
      <c r="D2356" s="10">
        <v>3110202</v>
      </c>
      <c r="E2356" s="15" t="s">
        <v>7403</v>
      </c>
    </row>
    <row r="2357" spans="2:5" x14ac:dyDescent="0.25">
      <c r="B2357" s="14" t="s">
        <v>5128</v>
      </c>
      <c r="C2357" s="13" t="s">
        <v>5129</v>
      </c>
      <c r="D2357" s="10">
        <v>3110301</v>
      </c>
      <c r="E2357" s="15" t="s">
        <v>7404</v>
      </c>
    </row>
    <row r="2358" spans="2:5" x14ac:dyDescent="0.25">
      <c r="B2358" s="14" t="s">
        <v>5128</v>
      </c>
      <c r="C2358" s="13" t="s">
        <v>5129</v>
      </c>
      <c r="D2358" s="10">
        <v>3110400</v>
      </c>
      <c r="E2358" s="15" t="s">
        <v>7405</v>
      </c>
    </row>
    <row r="2359" spans="2:5" x14ac:dyDescent="0.25">
      <c r="B2359" s="14" t="s">
        <v>5128</v>
      </c>
      <c r="C2359" s="13" t="s">
        <v>5129</v>
      </c>
      <c r="D2359" s="10">
        <v>3110509</v>
      </c>
      <c r="E2359" s="15" t="s">
        <v>7406</v>
      </c>
    </row>
    <row r="2360" spans="2:5" x14ac:dyDescent="0.25">
      <c r="B2360" s="14" t="s">
        <v>5128</v>
      </c>
      <c r="C2360" s="13" t="s">
        <v>5129</v>
      </c>
      <c r="D2360" s="10">
        <v>3110608</v>
      </c>
      <c r="E2360" s="15" t="s">
        <v>7407</v>
      </c>
    </row>
    <row r="2361" spans="2:5" x14ac:dyDescent="0.25">
      <c r="B2361" s="14" t="s">
        <v>5128</v>
      </c>
      <c r="C2361" s="13" t="s">
        <v>5129</v>
      </c>
      <c r="D2361" s="10">
        <v>3110707</v>
      </c>
      <c r="E2361" s="15" t="s">
        <v>7408</v>
      </c>
    </row>
    <row r="2362" spans="2:5" x14ac:dyDescent="0.25">
      <c r="B2362" s="14" t="s">
        <v>5128</v>
      </c>
      <c r="C2362" s="13" t="s">
        <v>5129</v>
      </c>
      <c r="D2362" s="10">
        <v>3110806</v>
      </c>
      <c r="E2362" s="15" t="s">
        <v>7409</v>
      </c>
    </row>
    <row r="2363" spans="2:5" x14ac:dyDescent="0.25">
      <c r="B2363" s="14" t="s">
        <v>5128</v>
      </c>
      <c r="C2363" s="13" t="s">
        <v>5129</v>
      </c>
      <c r="D2363" s="10">
        <v>3110905</v>
      </c>
      <c r="E2363" s="15" t="s">
        <v>7410</v>
      </c>
    </row>
    <row r="2364" spans="2:5" x14ac:dyDescent="0.25">
      <c r="B2364" s="14" t="s">
        <v>5128</v>
      </c>
      <c r="C2364" s="13" t="s">
        <v>5129</v>
      </c>
      <c r="D2364" s="10">
        <v>3111002</v>
      </c>
      <c r="E2364" s="15" t="s">
        <v>6748</v>
      </c>
    </row>
    <row r="2365" spans="2:5" x14ac:dyDescent="0.25">
      <c r="B2365" s="14" t="s">
        <v>5128</v>
      </c>
      <c r="C2365" s="13" t="s">
        <v>5129</v>
      </c>
      <c r="D2365" s="10">
        <v>3111101</v>
      </c>
      <c r="E2365" s="15" t="s">
        <v>7411</v>
      </c>
    </row>
    <row r="2366" spans="2:5" x14ac:dyDescent="0.25">
      <c r="B2366" s="14" t="s">
        <v>5128</v>
      </c>
      <c r="C2366" s="13" t="s">
        <v>5129</v>
      </c>
      <c r="D2366" s="10">
        <v>3111150</v>
      </c>
      <c r="E2366" s="15" t="s">
        <v>7412</v>
      </c>
    </row>
    <row r="2367" spans="2:5" x14ac:dyDescent="0.25">
      <c r="B2367" s="14" t="s">
        <v>5128</v>
      </c>
      <c r="C2367" s="13" t="s">
        <v>5129</v>
      </c>
      <c r="D2367" s="10">
        <v>3111200</v>
      </c>
      <c r="E2367" s="15" t="s">
        <v>7413</v>
      </c>
    </row>
    <row r="2368" spans="2:5" x14ac:dyDescent="0.25">
      <c r="B2368" s="14" t="s">
        <v>5128</v>
      </c>
      <c r="C2368" s="13" t="s">
        <v>5129</v>
      </c>
      <c r="D2368" s="10">
        <v>3111309</v>
      </c>
      <c r="E2368" s="15" t="s">
        <v>7414</v>
      </c>
    </row>
    <row r="2369" spans="2:5" x14ac:dyDescent="0.25">
      <c r="B2369" s="14" t="s">
        <v>5128</v>
      </c>
      <c r="C2369" s="13" t="s">
        <v>5129</v>
      </c>
      <c r="D2369" s="10">
        <v>3111408</v>
      </c>
      <c r="E2369" s="15" t="s">
        <v>7415</v>
      </c>
    </row>
    <row r="2370" spans="2:5" x14ac:dyDescent="0.25">
      <c r="B2370" s="14" t="s">
        <v>5128</v>
      </c>
      <c r="C2370" s="13" t="s">
        <v>5129</v>
      </c>
      <c r="D2370" s="10">
        <v>3111507</v>
      </c>
      <c r="E2370" s="15" t="s">
        <v>7416</v>
      </c>
    </row>
    <row r="2371" spans="2:5" x14ac:dyDescent="0.25">
      <c r="B2371" s="14" t="s">
        <v>5128</v>
      </c>
      <c r="C2371" s="13" t="s">
        <v>5129</v>
      </c>
      <c r="D2371" s="10">
        <v>3111606</v>
      </c>
      <c r="E2371" s="15" t="s">
        <v>7417</v>
      </c>
    </row>
    <row r="2372" spans="2:5" x14ac:dyDescent="0.25">
      <c r="B2372" s="14" t="s">
        <v>5128</v>
      </c>
      <c r="C2372" s="13" t="s">
        <v>5129</v>
      </c>
      <c r="D2372" s="10">
        <v>3111705</v>
      </c>
      <c r="E2372" s="15" t="s">
        <v>7418</v>
      </c>
    </row>
    <row r="2373" spans="2:5" x14ac:dyDescent="0.25">
      <c r="B2373" s="14" t="s">
        <v>5128</v>
      </c>
      <c r="C2373" s="13" t="s">
        <v>5129</v>
      </c>
      <c r="D2373" s="10">
        <v>3111804</v>
      </c>
      <c r="E2373" s="15" t="s">
        <v>6973</v>
      </c>
    </row>
    <row r="2374" spans="2:5" x14ac:dyDescent="0.25">
      <c r="B2374" s="14" t="s">
        <v>5128</v>
      </c>
      <c r="C2374" s="13" t="s">
        <v>5129</v>
      </c>
      <c r="D2374" s="10">
        <v>3111903</v>
      </c>
      <c r="E2374" s="15" t="s">
        <v>7419</v>
      </c>
    </row>
    <row r="2375" spans="2:5" x14ac:dyDescent="0.25">
      <c r="B2375" s="14" t="s">
        <v>5128</v>
      </c>
      <c r="C2375" s="13" t="s">
        <v>5129</v>
      </c>
      <c r="D2375" s="10">
        <v>3112000</v>
      </c>
      <c r="E2375" s="15" t="s">
        <v>6977</v>
      </c>
    </row>
    <row r="2376" spans="2:5" x14ac:dyDescent="0.25">
      <c r="B2376" s="14" t="s">
        <v>5128</v>
      </c>
      <c r="C2376" s="13" t="s">
        <v>5129</v>
      </c>
      <c r="D2376" s="10">
        <v>3112059</v>
      </c>
      <c r="E2376" s="15" t="s">
        <v>7420</v>
      </c>
    </row>
    <row r="2377" spans="2:5" x14ac:dyDescent="0.25">
      <c r="B2377" s="14" t="s">
        <v>5128</v>
      </c>
      <c r="C2377" s="13" t="s">
        <v>5129</v>
      </c>
      <c r="D2377" s="10">
        <v>3112109</v>
      </c>
      <c r="E2377" s="15" t="s">
        <v>7421</v>
      </c>
    </row>
    <row r="2378" spans="2:5" x14ac:dyDescent="0.25">
      <c r="B2378" s="14" t="s">
        <v>5128</v>
      </c>
      <c r="C2378" s="13" t="s">
        <v>5129</v>
      </c>
      <c r="D2378" s="10">
        <v>3112208</v>
      </c>
      <c r="E2378" s="15" t="s">
        <v>7422</v>
      </c>
    </row>
    <row r="2379" spans="2:5" x14ac:dyDescent="0.25">
      <c r="B2379" s="14" t="s">
        <v>5128</v>
      </c>
      <c r="C2379" s="13" t="s">
        <v>5129</v>
      </c>
      <c r="D2379" s="10">
        <v>3112307</v>
      </c>
      <c r="E2379" s="15" t="s">
        <v>7423</v>
      </c>
    </row>
    <row r="2380" spans="2:5" x14ac:dyDescent="0.25">
      <c r="B2380" s="14" t="s">
        <v>5128</v>
      </c>
      <c r="C2380" s="13" t="s">
        <v>5129</v>
      </c>
      <c r="D2380" s="10">
        <v>3112406</v>
      </c>
      <c r="E2380" s="15" t="s">
        <v>7424</v>
      </c>
    </row>
    <row r="2381" spans="2:5" x14ac:dyDescent="0.25">
      <c r="B2381" s="14" t="s">
        <v>5128</v>
      </c>
      <c r="C2381" s="13" t="s">
        <v>5129</v>
      </c>
      <c r="D2381" s="10">
        <v>3112505</v>
      </c>
      <c r="E2381" s="15" t="s">
        <v>7425</v>
      </c>
    </row>
    <row r="2382" spans="2:5" x14ac:dyDescent="0.25">
      <c r="B2382" s="14" t="s">
        <v>5128</v>
      </c>
      <c r="C2382" s="13" t="s">
        <v>5129</v>
      </c>
      <c r="D2382" s="10">
        <v>3112604</v>
      </c>
      <c r="E2382" s="15" t="s">
        <v>7426</v>
      </c>
    </row>
    <row r="2383" spans="2:5" x14ac:dyDescent="0.25">
      <c r="B2383" s="14" t="s">
        <v>5128</v>
      </c>
      <c r="C2383" s="13" t="s">
        <v>5129</v>
      </c>
      <c r="D2383" s="10">
        <v>3112653</v>
      </c>
      <c r="E2383" s="15" t="s">
        <v>7427</v>
      </c>
    </row>
    <row r="2384" spans="2:5" x14ac:dyDescent="0.25">
      <c r="B2384" s="14" t="s">
        <v>5128</v>
      </c>
      <c r="C2384" s="13" t="s">
        <v>5129</v>
      </c>
      <c r="D2384" s="10">
        <v>3112703</v>
      </c>
      <c r="E2384" s="15" t="s">
        <v>7428</v>
      </c>
    </row>
    <row r="2385" spans="2:5" x14ac:dyDescent="0.25">
      <c r="B2385" s="14" t="s">
        <v>5128</v>
      </c>
      <c r="C2385" s="13" t="s">
        <v>5129</v>
      </c>
      <c r="D2385" s="10">
        <v>3112802</v>
      </c>
      <c r="E2385" s="15" t="s">
        <v>7429</v>
      </c>
    </row>
    <row r="2386" spans="2:5" x14ac:dyDescent="0.25">
      <c r="B2386" s="14" t="s">
        <v>5128</v>
      </c>
      <c r="C2386" s="13" t="s">
        <v>5129</v>
      </c>
      <c r="D2386" s="10">
        <v>3112901</v>
      </c>
      <c r="E2386" s="15" t="s">
        <v>7430</v>
      </c>
    </row>
    <row r="2387" spans="2:5" x14ac:dyDescent="0.25">
      <c r="B2387" s="14" t="s">
        <v>5128</v>
      </c>
      <c r="C2387" s="13" t="s">
        <v>5129</v>
      </c>
      <c r="D2387" s="10">
        <v>3113008</v>
      </c>
      <c r="E2387" s="15" t="s">
        <v>7431</v>
      </c>
    </row>
    <row r="2388" spans="2:5" x14ac:dyDescent="0.25">
      <c r="B2388" s="14" t="s">
        <v>5128</v>
      </c>
      <c r="C2388" s="13" t="s">
        <v>5129</v>
      </c>
      <c r="D2388" s="10">
        <v>3113107</v>
      </c>
      <c r="E2388" s="15" t="s">
        <v>7432</v>
      </c>
    </row>
    <row r="2389" spans="2:5" x14ac:dyDescent="0.25">
      <c r="B2389" s="14" t="s">
        <v>5128</v>
      </c>
      <c r="C2389" s="13" t="s">
        <v>5129</v>
      </c>
      <c r="D2389" s="10">
        <v>3113206</v>
      </c>
      <c r="E2389" s="15" t="s">
        <v>7433</v>
      </c>
    </row>
    <row r="2390" spans="2:5" x14ac:dyDescent="0.25">
      <c r="B2390" s="14" t="s">
        <v>5128</v>
      </c>
      <c r="C2390" s="13" t="s">
        <v>5129</v>
      </c>
      <c r="D2390" s="10">
        <v>3113305</v>
      </c>
      <c r="E2390" s="15" t="s">
        <v>7434</v>
      </c>
    </row>
    <row r="2391" spans="2:5" x14ac:dyDescent="0.25">
      <c r="B2391" s="14" t="s">
        <v>5128</v>
      </c>
      <c r="C2391" s="13" t="s">
        <v>5129</v>
      </c>
      <c r="D2391" s="10">
        <v>3113404</v>
      </c>
      <c r="E2391" s="15" t="s">
        <v>7435</v>
      </c>
    </row>
    <row r="2392" spans="2:5" x14ac:dyDescent="0.25">
      <c r="B2392" s="14" t="s">
        <v>5128</v>
      </c>
      <c r="C2392" s="13" t="s">
        <v>5129</v>
      </c>
      <c r="D2392" s="10">
        <v>3113503</v>
      </c>
      <c r="E2392" s="15" t="s">
        <v>7436</v>
      </c>
    </row>
    <row r="2393" spans="2:5" x14ac:dyDescent="0.25">
      <c r="B2393" s="14" t="s">
        <v>5128</v>
      </c>
      <c r="C2393" s="13" t="s">
        <v>5129</v>
      </c>
      <c r="D2393" s="10">
        <v>3113602</v>
      </c>
      <c r="E2393" s="15" t="s">
        <v>7437</v>
      </c>
    </row>
    <row r="2394" spans="2:5" x14ac:dyDescent="0.25">
      <c r="B2394" s="14" t="s">
        <v>5128</v>
      </c>
      <c r="C2394" s="13" t="s">
        <v>5129</v>
      </c>
      <c r="D2394" s="10">
        <v>3113701</v>
      </c>
      <c r="E2394" s="15" t="s">
        <v>7438</v>
      </c>
    </row>
    <row r="2395" spans="2:5" x14ac:dyDescent="0.25">
      <c r="B2395" s="14" t="s">
        <v>5128</v>
      </c>
      <c r="C2395" s="13" t="s">
        <v>5129</v>
      </c>
      <c r="D2395" s="10">
        <v>3113800</v>
      </c>
      <c r="E2395" s="15" t="s">
        <v>7439</v>
      </c>
    </row>
    <row r="2396" spans="2:5" x14ac:dyDescent="0.25">
      <c r="B2396" s="14" t="s">
        <v>5128</v>
      </c>
      <c r="C2396" s="13" t="s">
        <v>5129</v>
      </c>
      <c r="D2396" s="10">
        <v>3113909</v>
      </c>
      <c r="E2396" s="15" t="s">
        <v>7440</v>
      </c>
    </row>
    <row r="2397" spans="2:5" x14ac:dyDescent="0.25">
      <c r="B2397" s="14" t="s">
        <v>5128</v>
      </c>
      <c r="C2397" s="13" t="s">
        <v>5129</v>
      </c>
      <c r="D2397" s="10">
        <v>3114006</v>
      </c>
      <c r="E2397" s="15" t="s">
        <v>7441</v>
      </c>
    </row>
    <row r="2398" spans="2:5" x14ac:dyDescent="0.25">
      <c r="B2398" s="14" t="s">
        <v>5128</v>
      </c>
      <c r="C2398" s="13" t="s">
        <v>5129</v>
      </c>
      <c r="D2398" s="10">
        <v>3114105</v>
      </c>
      <c r="E2398" s="15" t="s">
        <v>7442</v>
      </c>
    </row>
    <row r="2399" spans="2:5" x14ac:dyDescent="0.25">
      <c r="B2399" s="14" t="s">
        <v>5128</v>
      </c>
      <c r="C2399" s="13" t="s">
        <v>5129</v>
      </c>
      <c r="D2399" s="10">
        <v>3114204</v>
      </c>
      <c r="E2399" s="15" t="s">
        <v>7443</v>
      </c>
    </row>
    <row r="2400" spans="2:5" x14ac:dyDescent="0.25">
      <c r="B2400" s="14" t="s">
        <v>5128</v>
      </c>
      <c r="C2400" s="13" t="s">
        <v>5129</v>
      </c>
      <c r="D2400" s="10">
        <v>3114303</v>
      </c>
      <c r="E2400" s="15" t="s">
        <v>7444</v>
      </c>
    </row>
    <row r="2401" spans="2:5" x14ac:dyDescent="0.25">
      <c r="B2401" s="14" t="s">
        <v>5128</v>
      </c>
      <c r="C2401" s="13" t="s">
        <v>5129</v>
      </c>
      <c r="D2401" s="10">
        <v>3114402</v>
      </c>
      <c r="E2401" s="15" t="s">
        <v>7445</v>
      </c>
    </row>
    <row r="2402" spans="2:5" x14ac:dyDescent="0.25">
      <c r="B2402" s="14" t="s">
        <v>5128</v>
      </c>
      <c r="C2402" s="13" t="s">
        <v>5129</v>
      </c>
      <c r="D2402" s="10">
        <v>3114501</v>
      </c>
      <c r="E2402" s="15" t="s">
        <v>7446</v>
      </c>
    </row>
    <row r="2403" spans="2:5" x14ac:dyDescent="0.25">
      <c r="B2403" s="14" t="s">
        <v>5128</v>
      </c>
      <c r="C2403" s="13" t="s">
        <v>5129</v>
      </c>
      <c r="D2403" s="10">
        <v>3114550</v>
      </c>
      <c r="E2403" s="15" t="s">
        <v>7447</v>
      </c>
    </row>
    <row r="2404" spans="2:5" x14ac:dyDescent="0.25">
      <c r="B2404" s="14" t="s">
        <v>5128</v>
      </c>
      <c r="C2404" s="13" t="s">
        <v>5129</v>
      </c>
      <c r="D2404" s="10">
        <v>3114600</v>
      </c>
      <c r="E2404" s="15" t="s">
        <v>7448</v>
      </c>
    </row>
    <row r="2405" spans="2:5" x14ac:dyDescent="0.25">
      <c r="B2405" s="14" t="s">
        <v>5128</v>
      </c>
      <c r="C2405" s="13" t="s">
        <v>5129</v>
      </c>
      <c r="D2405" s="10">
        <v>3114709</v>
      </c>
      <c r="E2405" s="15" t="s">
        <v>7449</v>
      </c>
    </row>
    <row r="2406" spans="2:5" x14ac:dyDescent="0.25">
      <c r="B2406" s="14" t="s">
        <v>5128</v>
      </c>
      <c r="C2406" s="13" t="s">
        <v>5129</v>
      </c>
      <c r="D2406" s="10">
        <v>3114808</v>
      </c>
      <c r="E2406" s="15" t="s">
        <v>7450</v>
      </c>
    </row>
    <row r="2407" spans="2:5" x14ac:dyDescent="0.25">
      <c r="B2407" s="14" t="s">
        <v>5128</v>
      </c>
      <c r="C2407" s="13" t="s">
        <v>5129</v>
      </c>
      <c r="D2407" s="10">
        <v>3114907</v>
      </c>
      <c r="E2407" s="15" t="s">
        <v>7451</v>
      </c>
    </row>
    <row r="2408" spans="2:5" x14ac:dyDescent="0.25">
      <c r="B2408" s="14" t="s">
        <v>5128</v>
      </c>
      <c r="C2408" s="13" t="s">
        <v>5129</v>
      </c>
      <c r="D2408" s="10">
        <v>3115003</v>
      </c>
      <c r="E2408" s="15" t="s">
        <v>7452</v>
      </c>
    </row>
    <row r="2409" spans="2:5" x14ac:dyDescent="0.25">
      <c r="B2409" s="14" t="s">
        <v>5128</v>
      </c>
      <c r="C2409" s="13" t="s">
        <v>5129</v>
      </c>
      <c r="D2409" s="10">
        <v>3115102</v>
      </c>
      <c r="E2409" s="15" t="s">
        <v>7453</v>
      </c>
    </row>
    <row r="2410" spans="2:5" x14ac:dyDescent="0.25">
      <c r="B2410" s="14" t="s">
        <v>5128</v>
      </c>
      <c r="C2410" s="13" t="s">
        <v>5129</v>
      </c>
      <c r="D2410" s="10">
        <v>3115201</v>
      </c>
      <c r="E2410" s="15" t="s">
        <v>7454</v>
      </c>
    </row>
    <row r="2411" spans="2:5" x14ac:dyDescent="0.25">
      <c r="B2411" s="14" t="s">
        <v>5128</v>
      </c>
      <c r="C2411" s="13" t="s">
        <v>5129</v>
      </c>
      <c r="D2411" s="10">
        <v>3115300</v>
      </c>
      <c r="E2411" s="15" t="s">
        <v>7455</v>
      </c>
    </row>
    <row r="2412" spans="2:5" x14ac:dyDescent="0.25">
      <c r="B2412" s="14" t="s">
        <v>5128</v>
      </c>
      <c r="C2412" s="13" t="s">
        <v>5129</v>
      </c>
      <c r="D2412" s="10">
        <v>3115359</v>
      </c>
      <c r="E2412" s="15" t="s">
        <v>7456</v>
      </c>
    </row>
    <row r="2413" spans="2:5" x14ac:dyDescent="0.25">
      <c r="B2413" s="14" t="s">
        <v>5128</v>
      </c>
      <c r="C2413" s="13" t="s">
        <v>5129</v>
      </c>
      <c r="D2413" s="10">
        <v>3115409</v>
      </c>
      <c r="E2413" s="15" t="s">
        <v>7457</v>
      </c>
    </row>
    <row r="2414" spans="2:5" x14ac:dyDescent="0.25">
      <c r="B2414" s="14" t="s">
        <v>5128</v>
      </c>
      <c r="C2414" s="13" t="s">
        <v>5129</v>
      </c>
      <c r="D2414" s="10">
        <v>3115458</v>
      </c>
      <c r="E2414" s="15" t="s">
        <v>7458</v>
      </c>
    </row>
    <row r="2415" spans="2:5" x14ac:dyDescent="0.25">
      <c r="B2415" s="14" t="s">
        <v>5128</v>
      </c>
      <c r="C2415" s="13" t="s">
        <v>5129</v>
      </c>
      <c r="D2415" s="10">
        <v>3115474</v>
      </c>
      <c r="E2415" s="15" t="s">
        <v>7459</v>
      </c>
    </row>
    <row r="2416" spans="2:5" x14ac:dyDescent="0.25">
      <c r="B2416" s="14" t="s">
        <v>5128</v>
      </c>
      <c r="C2416" s="13" t="s">
        <v>5129</v>
      </c>
      <c r="D2416" s="10">
        <v>3115508</v>
      </c>
      <c r="E2416" s="15" t="s">
        <v>7460</v>
      </c>
    </row>
    <row r="2417" spans="2:5" x14ac:dyDescent="0.25">
      <c r="B2417" s="14" t="s">
        <v>5128</v>
      </c>
      <c r="C2417" s="13" t="s">
        <v>5129</v>
      </c>
      <c r="D2417" s="10">
        <v>3115607</v>
      </c>
      <c r="E2417" s="15" t="s">
        <v>7461</v>
      </c>
    </row>
    <row r="2418" spans="2:5" x14ac:dyDescent="0.25">
      <c r="B2418" s="14" t="s">
        <v>5128</v>
      </c>
      <c r="C2418" s="13" t="s">
        <v>5129</v>
      </c>
      <c r="D2418" s="10">
        <v>3115706</v>
      </c>
      <c r="E2418" s="15" t="s">
        <v>7462</v>
      </c>
    </row>
    <row r="2419" spans="2:5" x14ac:dyDescent="0.25">
      <c r="B2419" s="14" t="s">
        <v>5128</v>
      </c>
      <c r="C2419" s="13" t="s">
        <v>5129</v>
      </c>
      <c r="D2419" s="10">
        <v>3115805</v>
      </c>
      <c r="E2419" s="15" t="s">
        <v>7463</v>
      </c>
    </row>
    <row r="2420" spans="2:5" x14ac:dyDescent="0.25">
      <c r="B2420" s="14" t="s">
        <v>5128</v>
      </c>
      <c r="C2420" s="13" t="s">
        <v>5129</v>
      </c>
      <c r="D2420" s="10">
        <v>3115904</v>
      </c>
      <c r="E2420" s="15" t="s">
        <v>7464</v>
      </c>
    </row>
    <row r="2421" spans="2:5" x14ac:dyDescent="0.25">
      <c r="B2421" s="14" t="s">
        <v>5128</v>
      </c>
      <c r="C2421" s="13" t="s">
        <v>5129</v>
      </c>
      <c r="D2421" s="10">
        <v>3116001</v>
      </c>
      <c r="E2421" s="15" t="s">
        <v>7465</v>
      </c>
    </row>
    <row r="2422" spans="2:5" x14ac:dyDescent="0.25">
      <c r="B2422" s="14" t="s">
        <v>5128</v>
      </c>
      <c r="C2422" s="13" t="s">
        <v>5129</v>
      </c>
      <c r="D2422" s="10">
        <v>3116100</v>
      </c>
      <c r="E2422" s="15" t="s">
        <v>7466</v>
      </c>
    </row>
    <row r="2423" spans="2:5" x14ac:dyDescent="0.25">
      <c r="B2423" s="14" t="s">
        <v>5128</v>
      </c>
      <c r="C2423" s="13" t="s">
        <v>5129</v>
      </c>
      <c r="D2423" s="10">
        <v>3116159</v>
      </c>
      <c r="E2423" s="15" t="s">
        <v>7467</v>
      </c>
    </row>
    <row r="2424" spans="2:5" x14ac:dyDescent="0.25">
      <c r="B2424" s="14" t="s">
        <v>5128</v>
      </c>
      <c r="C2424" s="13" t="s">
        <v>5129</v>
      </c>
      <c r="D2424" s="10">
        <v>3116209</v>
      </c>
      <c r="E2424" s="15" t="s">
        <v>7468</v>
      </c>
    </row>
    <row r="2425" spans="2:5" x14ac:dyDescent="0.25">
      <c r="B2425" s="14" t="s">
        <v>5128</v>
      </c>
      <c r="C2425" s="13" t="s">
        <v>5129</v>
      </c>
      <c r="D2425" s="10">
        <v>3116308</v>
      </c>
      <c r="E2425" s="15" t="s">
        <v>7469</v>
      </c>
    </row>
    <row r="2426" spans="2:5" x14ac:dyDescent="0.25">
      <c r="B2426" s="14" t="s">
        <v>5128</v>
      </c>
      <c r="C2426" s="13" t="s">
        <v>5129</v>
      </c>
      <c r="D2426" s="10">
        <v>3116407</v>
      </c>
      <c r="E2426" s="15" t="s">
        <v>7470</v>
      </c>
    </row>
    <row r="2427" spans="2:5" x14ac:dyDescent="0.25">
      <c r="B2427" s="14" t="s">
        <v>5128</v>
      </c>
      <c r="C2427" s="13" t="s">
        <v>5129</v>
      </c>
      <c r="D2427" s="10">
        <v>3116506</v>
      </c>
      <c r="E2427" s="15" t="s">
        <v>7471</v>
      </c>
    </row>
    <row r="2428" spans="2:5" x14ac:dyDescent="0.25">
      <c r="B2428" s="14" t="s">
        <v>5128</v>
      </c>
      <c r="C2428" s="13" t="s">
        <v>5129</v>
      </c>
      <c r="D2428" s="10">
        <v>3116605</v>
      </c>
      <c r="E2428" s="15" t="s">
        <v>7472</v>
      </c>
    </row>
    <row r="2429" spans="2:5" x14ac:dyDescent="0.25">
      <c r="B2429" s="14" t="s">
        <v>5128</v>
      </c>
      <c r="C2429" s="13" t="s">
        <v>5129</v>
      </c>
      <c r="D2429" s="10">
        <v>3116704</v>
      </c>
      <c r="E2429" s="15" t="s">
        <v>7473</v>
      </c>
    </row>
    <row r="2430" spans="2:5" x14ac:dyDescent="0.25">
      <c r="B2430" s="14" t="s">
        <v>5128</v>
      </c>
      <c r="C2430" s="13" t="s">
        <v>5129</v>
      </c>
      <c r="D2430" s="10">
        <v>3116803</v>
      </c>
      <c r="E2430" s="15" t="s">
        <v>7474</v>
      </c>
    </row>
    <row r="2431" spans="2:5" x14ac:dyDescent="0.25">
      <c r="B2431" s="14" t="s">
        <v>5128</v>
      </c>
      <c r="C2431" s="13" t="s">
        <v>5129</v>
      </c>
      <c r="D2431" s="10">
        <v>3116902</v>
      </c>
      <c r="E2431" s="15" t="s">
        <v>7475</v>
      </c>
    </row>
    <row r="2432" spans="2:5" x14ac:dyDescent="0.25">
      <c r="B2432" s="14" t="s">
        <v>5128</v>
      </c>
      <c r="C2432" s="13" t="s">
        <v>5129</v>
      </c>
      <c r="D2432" s="10">
        <v>3117009</v>
      </c>
      <c r="E2432" s="15" t="s">
        <v>7476</v>
      </c>
    </row>
    <row r="2433" spans="2:5" x14ac:dyDescent="0.25">
      <c r="B2433" s="14" t="s">
        <v>5128</v>
      </c>
      <c r="C2433" s="13" t="s">
        <v>5129</v>
      </c>
      <c r="D2433" s="10">
        <v>3117108</v>
      </c>
      <c r="E2433" s="15" t="s">
        <v>7477</v>
      </c>
    </row>
    <row r="2434" spans="2:5" x14ac:dyDescent="0.25">
      <c r="B2434" s="14" t="s">
        <v>5128</v>
      </c>
      <c r="C2434" s="13" t="s">
        <v>5129</v>
      </c>
      <c r="D2434" s="10">
        <v>3117207</v>
      </c>
      <c r="E2434" s="15" t="s">
        <v>7478</v>
      </c>
    </row>
    <row r="2435" spans="2:5" x14ac:dyDescent="0.25">
      <c r="B2435" s="14" t="s">
        <v>5128</v>
      </c>
      <c r="C2435" s="13" t="s">
        <v>5129</v>
      </c>
      <c r="D2435" s="10">
        <v>3117306</v>
      </c>
      <c r="E2435" s="15" t="s">
        <v>7479</v>
      </c>
    </row>
    <row r="2436" spans="2:5" x14ac:dyDescent="0.25">
      <c r="B2436" s="14" t="s">
        <v>5128</v>
      </c>
      <c r="C2436" s="13" t="s">
        <v>5129</v>
      </c>
      <c r="D2436" s="10">
        <v>3117405</v>
      </c>
      <c r="E2436" s="15" t="s">
        <v>7480</v>
      </c>
    </row>
    <row r="2437" spans="2:5" x14ac:dyDescent="0.25">
      <c r="B2437" s="14" t="s">
        <v>5128</v>
      </c>
      <c r="C2437" s="13" t="s">
        <v>5129</v>
      </c>
      <c r="D2437" s="10">
        <v>3117504</v>
      </c>
      <c r="E2437" s="15" t="s">
        <v>7481</v>
      </c>
    </row>
    <row r="2438" spans="2:5" x14ac:dyDescent="0.25">
      <c r="B2438" s="14" t="s">
        <v>5128</v>
      </c>
      <c r="C2438" s="13" t="s">
        <v>5129</v>
      </c>
      <c r="D2438" s="10">
        <v>3117603</v>
      </c>
      <c r="E2438" s="15" t="s">
        <v>7482</v>
      </c>
    </row>
    <row r="2439" spans="2:5" x14ac:dyDescent="0.25">
      <c r="B2439" s="14" t="s">
        <v>5128</v>
      </c>
      <c r="C2439" s="13" t="s">
        <v>5129</v>
      </c>
      <c r="D2439" s="10">
        <v>3117702</v>
      </c>
      <c r="E2439" s="15" t="s">
        <v>7483</v>
      </c>
    </row>
    <row r="2440" spans="2:5" x14ac:dyDescent="0.25">
      <c r="B2440" s="14" t="s">
        <v>5128</v>
      </c>
      <c r="C2440" s="13" t="s">
        <v>5129</v>
      </c>
      <c r="D2440" s="10">
        <v>3117801</v>
      </c>
      <c r="E2440" s="15" t="s">
        <v>7484</v>
      </c>
    </row>
    <row r="2441" spans="2:5" x14ac:dyDescent="0.25">
      <c r="B2441" s="14" t="s">
        <v>5128</v>
      </c>
      <c r="C2441" s="13" t="s">
        <v>5129</v>
      </c>
      <c r="D2441" s="10">
        <v>3117836</v>
      </c>
      <c r="E2441" s="15" t="s">
        <v>7485</v>
      </c>
    </row>
    <row r="2442" spans="2:5" x14ac:dyDescent="0.25">
      <c r="B2442" s="14" t="s">
        <v>5128</v>
      </c>
      <c r="C2442" s="13" t="s">
        <v>5129</v>
      </c>
      <c r="D2442" s="10">
        <v>3117876</v>
      </c>
      <c r="E2442" s="15" t="s">
        <v>7486</v>
      </c>
    </row>
    <row r="2443" spans="2:5" x14ac:dyDescent="0.25">
      <c r="B2443" s="14" t="s">
        <v>5128</v>
      </c>
      <c r="C2443" s="13" t="s">
        <v>5129</v>
      </c>
      <c r="D2443" s="10">
        <v>3117900</v>
      </c>
      <c r="E2443" s="15" t="s">
        <v>7487</v>
      </c>
    </row>
    <row r="2444" spans="2:5" x14ac:dyDescent="0.25">
      <c r="B2444" s="14" t="s">
        <v>5128</v>
      </c>
      <c r="C2444" s="13" t="s">
        <v>5129</v>
      </c>
      <c r="D2444" s="10">
        <v>3118007</v>
      </c>
      <c r="E2444" s="15" t="s">
        <v>7488</v>
      </c>
    </row>
    <row r="2445" spans="2:5" x14ac:dyDescent="0.25">
      <c r="B2445" s="14" t="s">
        <v>5128</v>
      </c>
      <c r="C2445" s="13" t="s">
        <v>5129</v>
      </c>
      <c r="D2445" s="10">
        <v>3118106</v>
      </c>
      <c r="E2445" s="15" t="s">
        <v>7489</v>
      </c>
    </row>
    <row r="2446" spans="2:5" x14ac:dyDescent="0.25">
      <c r="B2446" s="14" t="s">
        <v>5128</v>
      </c>
      <c r="C2446" s="13" t="s">
        <v>5129</v>
      </c>
      <c r="D2446" s="10">
        <v>3118205</v>
      </c>
      <c r="E2446" s="15" t="s">
        <v>7490</v>
      </c>
    </row>
    <row r="2447" spans="2:5" x14ac:dyDescent="0.25">
      <c r="B2447" s="14" t="s">
        <v>5128</v>
      </c>
      <c r="C2447" s="13" t="s">
        <v>5129</v>
      </c>
      <c r="D2447" s="10">
        <v>3118304</v>
      </c>
      <c r="E2447" s="15" t="s">
        <v>7491</v>
      </c>
    </row>
    <row r="2448" spans="2:5" x14ac:dyDescent="0.25">
      <c r="B2448" s="14" t="s">
        <v>5128</v>
      </c>
      <c r="C2448" s="13" t="s">
        <v>5129</v>
      </c>
      <c r="D2448" s="10">
        <v>3118403</v>
      </c>
      <c r="E2448" s="15" t="s">
        <v>7492</v>
      </c>
    </row>
    <row r="2449" spans="2:5" x14ac:dyDescent="0.25">
      <c r="B2449" s="14" t="s">
        <v>5128</v>
      </c>
      <c r="C2449" s="13" t="s">
        <v>5129</v>
      </c>
      <c r="D2449" s="10">
        <v>3118502</v>
      </c>
      <c r="E2449" s="15" t="s">
        <v>7493</v>
      </c>
    </row>
    <row r="2450" spans="2:5" x14ac:dyDescent="0.25">
      <c r="B2450" s="14" t="s">
        <v>5128</v>
      </c>
      <c r="C2450" s="13" t="s">
        <v>5129</v>
      </c>
      <c r="D2450" s="10">
        <v>3118601</v>
      </c>
      <c r="E2450" s="15" t="s">
        <v>7494</v>
      </c>
    </row>
    <row r="2451" spans="2:5" x14ac:dyDescent="0.25">
      <c r="B2451" s="14" t="s">
        <v>5128</v>
      </c>
      <c r="C2451" s="13" t="s">
        <v>5129</v>
      </c>
      <c r="D2451" s="10">
        <v>3118700</v>
      </c>
      <c r="E2451" s="15" t="s">
        <v>7495</v>
      </c>
    </row>
    <row r="2452" spans="2:5" x14ac:dyDescent="0.25">
      <c r="B2452" s="14" t="s">
        <v>5128</v>
      </c>
      <c r="C2452" s="13" t="s">
        <v>5129</v>
      </c>
      <c r="D2452" s="10">
        <v>3118809</v>
      </c>
      <c r="E2452" s="15" t="s">
        <v>7496</v>
      </c>
    </row>
    <row r="2453" spans="2:5" x14ac:dyDescent="0.25">
      <c r="B2453" s="14" t="s">
        <v>5128</v>
      </c>
      <c r="C2453" s="13" t="s">
        <v>5129</v>
      </c>
      <c r="D2453" s="10">
        <v>3118908</v>
      </c>
      <c r="E2453" s="15" t="s">
        <v>7497</v>
      </c>
    </row>
    <row r="2454" spans="2:5" x14ac:dyDescent="0.25">
      <c r="B2454" s="14" t="s">
        <v>5128</v>
      </c>
      <c r="C2454" s="13" t="s">
        <v>5129</v>
      </c>
      <c r="D2454" s="10">
        <v>3119005</v>
      </c>
      <c r="E2454" s="15" t="s">
        <v>7498</v>
      </c>
    </row>
    <row r="2455" spans="2:5" x14ac:dyDescent="0.25">
      <c r="B2455" s="14" t="s">
        <v>5128</v>
      </c>
      <c r="C2455" s="13" t="s">
        <v>5129</v>
      </c>
      <c r="D2455" s="10">
        <v>3119104</v>
      </c>
      <c r="E2455" s="15" t="s">
        <v>7499</v>
      </c>
    </row>
    <row r="2456" spans="2:5" x14ac:dyDescent="0.25">
      <c r="B2456" s="14" t="s">
        <v>5128</v>
      </c>
      <c r="C2456" s="13" t="s">
        <v>5129</v>
      </c>
      <c r="D2456" s="10">
        <v>3119203</v>
      </c>
      <c r="E2456" s="15" t="s">
        <v>7500</v>
      </c>
    </row>
    <row r="2457" spans="2:5" x14ac:dyDescent="0.25">
      <c r="B2457" s="14" t="s">
        <v>5128</v>
      </c>
      <c r="C2457" s="13" t="s">
        <v>5129</v>
      </c>
      <c r="D2457" s="10">
        <v>3119302</v>
      </c>
      <c r="E2457" s="15" t="s">
        <v>7501</v>
      </c>
    </row>
    <row r="2458" spans="2:5" x14ac:dyDescent="0.25">
      <c r="B2458" s="14" t="s">
        <v>5128</v>
      </c>
      <c r="C2458" s="13" t="s">
        <v>5129</v>
      </c>
      <c r="D2458" s="10">
        <v>3119401</v>
      </c>
      <c r="E2458" s="15" t="s">
        <v>7502</v>
      </c>
    </row>
    <row r="2459" spans="2:5" x14ac:dyDescent="0.25">
      <c r="B2459" s="14" t="s">
        <v>5128</v>
      </c>
      <c r="C2459" s="13" t="s">
        <v>5129</v>
      </c>
      <c r="D2459" s="10">
        <v>3119500</v>
      </c>
      <c r="E2459" s="15" t="s">
        <v>7503</v>
      </c>
    </row>
    <row r="2460" spans="2:5" x14ac:dyDescent="0.25">
      <c r="B2460" s="14" t="s">
        <v>5128</v>
      </c>
      <c r="C2460" s="13" t="s">
        <v>5129</v>
      </c>
      <c r="D2460" s="10">
        <v>3119609</v>
      </c>
      <c r="E2460" s="15" t="s">
        <v>7504</v>
      </c>
    </row>
    <row r="2461" spans="2:5" x14ac:dyDescent="0.25">
      <c r="B2461" s="14" t="s">
        <v>5128</v>
      </c>
      <c r="C2461" s="13" t="s">
        <v>5129</v>
      </c>
      <c r="D2461" s="10">
        <v>3119708</v>
      </c>
      <c r="E2461" s="15" t="s">
        <v>7505</v>
      </c>
    </row>
    <row r="2462" spans="2:5" x14ac:dyDescent="0.25">
      <c r="B2462" s="14" t="s">
        <v>5128</v>
      </c>
      <c r="C2462" s="13" t="s">
        <v>5129</v>
      </c>
      <c r="D2462" s="10">
        <v>3119807</v>
      </c>
      <c r="E2462" s="15" t="s">
        <v>7506</v>
      </c>
    </row>
    <row r="2463" spans="2:5" x14ac:dyDescent="0.25">
      <c r="B2463" s="14" t="s">
        <v>5128</v>
      </c>
      <c r="C2463" s="13" t="s">
        <v>5129</v>
      </c>
      <c r="D2463" s="10">
        <v>3119906</v>
      </c>
      <c r="E2463" s="15" t="s">
        <v>7507</v>
      </c>
    </row>
    <row r="2464" spans="2:5" x14ac:dyDescent="0.25">
      <c r="B2464" s="14" t="s">
        <v>5128</v>
      </c>
      <c r="C2464" s="13" t="s">
        <v>5129</v>
      </c>
      <c r="D2464" s="10">
        <v>3119955</v>
      </c>
      <c r="E2464" s="15" t="s">
        <v>7508</v>
      </c>
    </row>
    <row r="2465" spans="2:5" x14ac:dyDescent="0.25">
      <c r="B2465" s="14" t="s">
        <v>5128</v>
      </c>
      <c r="C2465" s="13" t="s">
        <v>5129</v>
      </c>
      <c r="D2465" s="10">
        <v>3120003</v>
      </c>
      <c r="E2465" s="15" t="s">
        <v>7509</v>
      </c>
    </row>
    <row r="2466" spans="2:5" x14ac:dyDescent="0.25">
      <c r="B2466" s="14" t="s">
        <v>5128</v>
      </c>
      <c r="C2466" s="13" t="s">
        <v>5129</v>
      </c>
      <c r="D2466" s="10">
        <v>3120102</v>
      </c>
      <c r="E2466" s="15" t="s">
        <v>7510</v>
      </c>
    </row>
    <row r="2467" spans="2:5" x14ac:dyDescent="0.25">
      <c r="B2467" s="14" t="s">
        <v>5128</v>
      </c>
      <c r="C2467" s="13" t="s">
        <v>5129</v>
      </c>
      <c r="D2467" s="10">
        <v>3120151</v>
      </c>
      <c r="E2467" s="15" t="s">
        <v>7511</v>
      </c>
    </row>
    <row r="2468" spans="2:5" x14ac:dyDescent="0.25">
      <c r="B2468" s="14" t="s">
        <v>5128</v>
      </c>
      <c r="C2468" s="13" t="s">
        <v>5129</v>
      </c>
      <c r="D2468" s="10">
        <v>3120201</v>
      </c>
      <c r="E2468" s="15" t="s">
        <v>7512</v>
      </c>
    </row>
    <row r="2469" spans="2:5" x14ac:dyDescent="0.25">
      <c r="B2469" s="14" t="s">
        <v>5128</v>
      </c>
      <c r="C2469" s="13" t="s">
        <v>5129</v>
      </c>
      <c r="D2469" s="10">
        <v>3120300</v>
      </c>
      <c r="E2469" s="15" t="s">
        <v>7513</v>
      </c>
    </row>
    <row r="2470" spans="2:5" x14ac:dyDescent="0.25">
      <c r="B2470" s="14" t="s">
        <v>5128</v>
      </c>
      <c r="C2470" s="13" t="s">
        <v>5129</v>
      </c>
      <c r="D2470" s="10">
        <v>3120409</v>
      </c>
      <c r="E2470" s="15" t="s">
        <v>7514</v>
      </c>
    </row>
    <row r="2471" spans="2:5" x14ac:dyDescent="0.25">
      <c r="B2471" s="14" t="s">
        <v>5128</v>
      </c>
      <c r="C2471" s="13" t="s">
        <v>5129</v>
      </c>
      <c r="D2471" s="10">
        <v>3120508</v>
      </c>
      <c r="E2471" s="15" t="s">
        <v>7515</v>
      </c>
    </row>
    <row r="2472" spans="2:5" x14ac:dyDescent="0.25">
      <c r="B2472" s="14" t="s">
        <v>5128</v>
      </c>
      <c r="C2472" s="13" t="s">
        <v>5129</v>
      </c>
      <c r="D2472" s="10">
        <v>3120607</v>
      </c>
      <c r="E2472" s="15" t="s">
        <v>7516</v>
      </c>
    </row>
    <row r="2473" spans="2:5" x14ac:dyDescent="0.25">
      <c r="B2473" s="14" t="s">
        <v>5128</v>
      </c>
      <c r="C2473" s="13" t="s">
        <v>5129</v>
      </c>
      <c r="D2473" s="10">
        <v>3120706</v>
      </c>
      <c r="E2473" s="15" t="s">
        <v>7517</v>
      </c>
    </row>
    <row r="2474" spans="2:5" x14ac:dyDescent="0.25">
      <c r="B2474" s="14" t="s">
        <v>5128</v>
      </c>
      <c r="C2474" s="13" t="s">
        <v>5129</v>
      </c>
      <c r="D2474" s="10">
        <v>3120805</v>
      </c>
      <c r="E2474" s="15" t="s">
        <v>7518</v>
      </c>
    </row>
    <row r="2475" spans="2:5" x14ac:dyDescent="0.25">
      <c r="B2475" s="14" t="s">
        <v>5128</v>
      </c>
      <c r="C2475" s="13" t="s">
        <v>5129</v>
      </c>
      <c r="D2475" s="10">
        <v>3120839</v>
      </c>
      <c r="E2475" s="15" t="s">
        <v>7519</v>
      </c>
    </row>
    <row r="2476" spans="2:5" x14ac:dyDescent="0.25">
      <c r="B2476" s="14" t="s">
        <v>5128</v>
      </c>
      <c r="C2476" s="13" t="s">
        <v>5129</v>
      </c>
      <c r="D2476" s="10">
        <v>3120870</v>
      </c>
      <c r="E2476" s="15" t="s">
        <v>7520</v>
      </c>
    </row>
    <row r="2477" spans="2:5" x14ac:dyDescent="0.25">
      <c r="B2477" s="14" t="s">
        <v>5128</v>
      </c>
      <c r="C2477" s="13" t="s">
        <v>5129</v>
      </c>
      <c r="D2477" s="10">
        <v>3120904</v>
      </c>
      <c r="E2477" s="15" t="s">
        <v>7521</v>
      </c>
    </row>
    <row r="2478" spans="2:5" x14ac:dyDescent="0.25">
      <c r="B2478" s="14" t="s">
        <v>5128</v>
      </c>
      <c r="C2478" s="13" t="s">
        <v>5129</v>
      </c>
      <c r="D2478" s="10">
        <v>3121001</v>
      </c>
      <c r="E2478" s="15" t="s">
        <v>7522</v>
      </c>
    </row>
    <row r="2479" spans="2:5" x14ac:dyDescent="0.25">
      <c r="B2479" s="14" t="s">
        <v>5128</v>
      </c>
      <c r="C2479" s="13" t="s">
        <v>5129</v>
      </c>
      <c r="D2479" s="10">
        <v>3121100</v>
      </c>
      <c r="E2479" s="15" t="s">
        <v>7523</v>
      </c>
    </row>
    <row r="2480" spans="2:5" x14ac:dyDescent="0.25">
      <c r="B2480" s="14" t="s">
        <v>5128</v>
      </c>
      <c r="C2480" s="13" t="s">
        <v>5129</v>
      </c>
      <c r="D2480" s="10">
        <v>3121209</v>
      </c>
      <c r="E2480" s="15" t="s">
        <v>7524</v>
      </c>
    </row>
    <row r="2481" spans="2:5" x14ac:dyDescent="0.25">
      <c r="B2481" s="14" t="s">
        <v>5128</v>
      </c>
      <c r="C2481" s="13" t="s">
        <v>5129</v>
      </c>
      <c r="D2481" s="10">
        <v>3121258</v>
      </c>
      <c r="E2481" s="15" t="s">
        <v>7525</v>
      </c>
    </row>
    <row r="2482" spans="2:5" x14ac:dyDescent="0.25">
      <c r="B2482" s="14" t="s">
        <v>5128</v>
      </c>
      <c r="C2482" s="13" t="s">
        <v>5129</v>
      </c>
      <c r="D2482" s="10">
        <v>3121308</v>
      </c>
      <c r="E2482" s="15" t="s">
        <v>7526</v>
      </c>
    </row>
    <row r="2483" spans="2:5" x14ac:dyDescent="0.25">
      <c r="B2483" s="14" t="s">
        <v>5128</v>
      </c>
      <c r="C2483" s="13" t="s">
        <v>5129</v>
      </c>
      <c r="D2483" s="10">
        <v>3121407</v>
      </c>
      <c r="E2483" s="15" t="s">
        <v>7527</v>
      </c>
    </row>
    <row r="2484" spans="2:5" x14ac:dyDescent="0.25">
      <c r="B2484" s="14" t="s">
        <v>5128</v>
      </c>
      <c r="C2484" s="13" t="s">
        <v>5129</v>
      </c>
      <c r="D2484" s="10">
        <v>3121506</v>
      </c>
      <c r="E2484" s="15" t="s">
        <v>7528</v>
      </c>
    </row>
    <row r="2485" spans="2:5" x14ac:dyDescent="0.25">
      <c r="B2485" s="14" t="s">
        <v>5128</v>
      </c>
      <c r="C2485" s="13" t="s">
        <v>5129</v>
      </c>
      <c r="D2485" s="10">
        <v>3121605</v>
      </c>
      <c r="E2485" s="15" t="s">
        <v>7529</v>
      </c>
    </row>
    <row r="2486" spans="2:5" x14ac:dyDescent="0.25">
      <c r="B2486" s="14" t="s">
        <v>5128</v>
      </c>
      <c r="C2486" s="13" t="s">
        <v>5129</v>
      </c>
      <c r="D2486" s="10">
        <v>3121704</v>
      </c>
      <c r="E2486" s="15" t="s">
        <v>7530</v>
      </c>
    </row>
    <row r="2487" spans="2:5" x14ac:dyDescent="0.25">
      <c r="B2487" s="14" t="s">
        <v>5128</v>
      </c>
      <c r="C2487" s="13" t="s">
        <v>5129</v>
      </c>
      <c r="D2487" s="10">
        <v>3121803</v>
      </c>
      <c r="E2487" s="15" t="s">
        <v>7531</v>
      </c>
    </row>
    <row r="2488" spans="2:5" x14ac:dyDescent="0.25">
      <c r="B2488" s="14" t="s">
        <v>5128</v>
      </c>
      <c r="C2488" s="13" t="s">
        <v>5129</v>
      </c>
      <c r="D2488" s="10">
        <v>3121902</v>
      </c>
      <c r="E2488" s="15" t="s">
        <v>7532</v>
      </c>
    </row>
    <row r="2489" spans="2:5" x14ac:dyDescent="0.25">
      <c r="B2489" s="14" t="s">
        <v>5128</v>
      </c>
      <c r="C2489" s="13" t="s">
        <v>5129</v>
      </c>
      <c r="D2489" s="10">
        <v>3122009</v>
      </c>
      <c r="E2489" s="15" t="s">
        <v>7533</v>
      </c>
    </row>
    <row r="2490" spans="2:5" x14ac:dyDescent="0.25">
      <c r="B2490" s="14" t="s">
        <v>5128</v>
      </c>
      <c r="C2490" s="13" t="s">
        <v>5129</v>
      </c>
      <c r="D2490" s="10">
        <v>3122108</v>
      </c>
      <c r="E2490" s="15" t="s">
        <v>7534</v>
      </c>
    </row>
    <row r="2491" spans="2:5" x14ac:dyDescent="0.25">
      <c r="B2491" s="14" t="s">
        <v>5128</v>
      </c>
      <c r="C2491" s="13" t="s">
        <v>5129</v>
      </c>
      <c r="D2491" s="10">
        <v>3122207</v>
      </c>
      <c r="E2491" s="15" t="s">
        <v>7535</v>
      </c>
    </row>
    <row r="2492" spans="2:5" x14ac:dyDescent="0.25">
      <c r="B2492" s="14" t="s">
        <v>5128</v>
      </c>
      <c r="C2492" s="13" t="s">
        <v>5129</v>
      </c>
      <c r="D2492" s="10">
        <v>3122306</v>
      </c>
      <c r="E2492" s="15" t="s">
        <v>7536</v>
      </c>
    </row>
    <row r="2493" spans="2:5" x14ac:dyDescent="0.25">
      <c r="B2493" s="14" t="s">
        <v>5128</v>
      </c>
      <c r="C2493" s="13" t="s">
        <v>5129</v>
      </c>
      <c r="D2493" s="10">
        <v>3122355</v>
      </c>
      <c r="E2493" s="15" t="s">
        <v>7537</v>
      </c>
    </row>
    <row r="2494" spans="2:5" x14ac:dyDescent="0.25">
      <c r="B2494" s="14" t="s">
        <v>5128</v>
      </c>
      <c r="C2494" s="13" t="s">
        <v>5129</v>
      </c>
      <c r="D2494" s="10">
        <v>3122405</v>
      </c>
      <c r="E2494" s="15" t="s">
        <v>7538</v>
      </c>
    </row>
    <row r="2495" spans="2:5" x14ac:dyDescent="0.25">
      <c r="B2495" s="14" t="s">
        <v>5128</v>
      </c>
      <c r="C2495" s="13" t="s">
        <v>5129</v>
      </c>
      <c r="D2495" s="10">
        <v>3122454</v>
      </c>
      <c r="E2495" s="15" t="s">
        <v>7539</v>
      </c>
    </row>
    <row r="2496" spans="2:5" x14ac:dyDescent="0.25">
      <c r="B2496" s="14" t="s">
        <v>5128</v>
      </c>
      <c r="C2496" s="13" t="s">
        <v>5129</v>
      </c>
      <c r="D2496" s="10">
        <v>3122470</v>
      </c>
      <c r="E2496" s="15" t="s">
        <v>7540</v>
      </c>
    </row>
    <row r="2497" spans="2:5" x14ac:dyDescent="0.25">
      <c r="B2497" s="14" t="s">
        <v>5128</v>
      </c>
      <c r="C2497" s="13" t="s">
        <v>5129</v>
      </c>
      <c r="D2497" s="10">
        <v>3122504</v>
      </c>
      <c r="E2497" s="15" t="s">
        <v>7541</v>
      </c>
    </row>
    <row r="2498" spans="2:5" x14ac:dyDescent="0.25">
      <c r="B2498" s="14" t="s">
        <v>5128</v>
      </c>
      <c r="C2498" s="13" t="s">
        <v>5129</v>
      </c>
      <c r="D2498" s="10">
        <v>3122603</v>
      </c>
      <c r="E2498" s="15" t="s">
        <v>7542</v>
      </c>
    </row>
    <row r="2499" spans="2:5" x14ac:dyDescent="0.25">
      <c r="B2499" s="14" t="s">
        <v>5128</v>
      </c>
      <c r="C2499" s="13" t="s">
        <v>5129</v>
      </c>
      <c r="D2499" s="10">
        <v>3122702</v>
      </c>
      <c r="E2499" s="15" t="s">
        <v>7543</v>
      </c>
    </row>
    <row r="2500" spans="2:5" x14ac:dyDescent="0.25">
      <c r="B2500" s="14" t="s">
        <v>5128</v>
      </c>
      <c r="C2500" s="13" t="s">
        <v>5129</v>
      </c>
      <c r="D2500" s="10">
        <v>3122801</v>
      </c>
      <c r="E2500" s="15" t="s">
        <v>7544</v>
      </c>
    </row>
    <row r="2501" spans="2:5" x14ac:dyDescent="0.25">
      <c r="B2501" s="14" t="s">
        <v>5128</v>
      </c>
      <c r="C2501" s="13" t="s">
        <v>5129</v>
      </c>
      <c r="D2501" s="10">
        <v>3122900</v>
      </c>
      <c r="E2501" s="15" t="s">
        <v>7545</v>
      </c>
    </row>
    <row r="2502" spans="2:5" x14ac:dyDescent="0.25">
      <c r="B2502" s="14" t="s">
        <v>5128</v>
      </c>
      <c r="C2502" s="13" t="s">
        <v>5129</v>
      </c>
      <c r="D2502" s="10">
        <v>3123007</v>
      </c>
      <c r="E2502" s="15" t="s">
        <v>7546</v>
      </c>
    </row>
    <row r="2503" spans="2:5" x14ac:dyDescent="0.25">
      <c r="B2503" s="14" t="s">
        <v>5128</v>
      </c>
      <c r="C2503" s="13" t="s">
        <v>5129</v>
      </c>
      <c r="D2503" s="10">
        <v>3123106</v>
      </c>
      <c r="E2503" s="15" t="s">
        <v>7547</v>
      </c>
    </row>
    <row r="2504" spans="2:5" x14ac:dyDescent="0.25">
      <c r="B2504" s="14" t="s">
        <v>5128</v>
      </c>
      <c r="C2504" s="13" t="s">
        <v>5129</v>
      </c>
      <c r="D2504" s="10">
        <v>3123205</v>
      </c>
      <c r="E2504" s="15" t="s">
        <v>7548</v>
      </c>
    </row>
    <row r="2505" spans="2:5" x14ac:dyDescent="0.25">
      <c r="B2505" s="14" t="s">
        <v>5128</v>
      </c>
      <c r="C2505" s="13" t="s">
        <v>5129</v>
      </c>
      <c r="D2505" s="10">
        <v>3123304</v>
      </c>
      <c r="E2505" s="15" t="s">
        <v>7549</v>
      </c>
    </row>
    <row r="2506" spans="2:5" x14ac:dyDescent="0.25">
      <c r="B2506" s="14" t="s">
        <v>5128</v>
      </c>
      <c r="C2506" s="13" t="s">
        <v>5129</v>
      </c>
      <c r="D2506" s="10">
        <v>3123403</v>
      </c>
      <c r="E2506" s="15" t="s">
        <v>7550</v>
      </c>
    </row>
    <row r="2507" spans="2:5" x14ac:dyDescent="0.25">
      <c r="B2507" s="14" t="s">
        <v>5128</v>
      </c>
      <c r="C2507" s="13" t="s">
        <v>5129</v>
      </c>
      <c r="D2507" s="10">
        <v>3123502</v>
      </c>
      <c r="E2507" s="15" t="s">
        <v>7551</v>
      </c>
    </row>
    <row r="2508" spans="2:5" x14ac:dyDescent="0.25">
      <c r="B2508" s="14" t="s">
        <v>5128</v>
      </c>
      <c r="C2508" s="13" t="s">
        <v>5129</v>
      </c>
      <c r="D2508" s="10">
        <v>3123528</v>
      </c>
      <c r="E2508" s="15" t="s">
        <v>7552</v>
      </c>
    </row>
    <row r="2509" spans="2:5" x14ac:dyDescent="0.25">
      <c r="B2509" s="14" t="s">
        <v>5128</v>
      </c>
      <c r="C2509" s="13" t="s">
        <v>5129</v>
      </c>
      <c r="D2509" s="10">
        <v>3123601</v>
      </c>
      <c r="E2509" s="15" t="s">
        <v>7553</v>
      </c>
    </row>
    <row r="2510" spans="2:5" x14ac:dyDescent="0.25">
      <c r="B2510" s="14" t="s">
        <v>5128</v>
      </c>
      <c r="C2510" s="13" t="s">
        <v>5129</v>
      </c>
      <c r="D2510" s="10">
        <v>3123700</v>
      </c>
      <c r="E2510" s="15" t="s">
        <v>7554</v>
      </c>
    </row>
    <row r="2511" spans="2:5" x14ac:dyDescent="0.25">
      <c r="B2511" s="14" t="s">
        <v>5128</v>
      </c>
      <c r="C2511" s="13" t="s">
        <v>5129</v>
      </c>
      <c r="D2511" s="10">
        <v>3123809</v>
      </c>
      <c r="E2511" s="15" t="s">
        <v>7555</v>
      </c>
    </row>
    <row r="2512" spans="2:5" x14ac:dyDescent="0.25">
      <c r="B2512" s="14" t="s">
        <v>5128</v>
      </c>
      <c r="C2512" s="13" t="s">
        <v>5129</v>
      </c>
      <c r="D2512" s="10">
        <v>3123858</v>
      </c>
      <c r="E2512" s="15" t="s">
        <v>7556</v>
      </c>
    </row>
    <row r="2513" spans="2:5" x14ac:dyDescent="0.25">
      <c r="B2513" s="14" t="s">
        <v>5128</v>
      </c>
      <c r="C2513" s="13" t="s">
        <v>5129</v>
      </c>
      <c r="D2513" s="10">
        <v>3123908</v>
      </c>
      <c r="E2513" s="15" t="s">
        <v>7557</v>
      </c>
    </row>
    <row r="2514" spans="2:5" x14ac:dyDescent="0.25">
      <c r="B2514" s="14" t="s">
        <v>5128</v>
      </c>
      <c r="C2514" s="13" t="s">
        <v>5129</v>
      </c>
      <c r="D2514" s="10">
        <v>3124005</v>
      </c>
      <c r="E2514" s="15" t="s">
        <v>7558</v>
      </c>
    </row>
    <row r="2515" spans="2:5" x14ac:dyDescent="0.25">
      <c r="B2515" s="14" t="s">
        <v>5128</v>
      </c>
      <c r="C2515" s="13" t="s">
        <v>5129</v>
      </c>
      <c r="D2515" s="10">
        <v>3124104</v>
      </c>
      <c r="E2515" s="15" t="s">
        <v>7559</v>
      </c>
    </row>
    <row r="2516" spans="2:5" x14ac:dyDescent="0.25">
      <c r="B2516" s="14" t="s">
        <v>5128</v>
      </c>
      <c r="C2516" s="13" t="s">
        <v>5129</v>
      </c>
      <c r="D2516" s="10">
        <v>3124203</v>
      </c>
      <c r="E2516" s="15" t="s">
        <v>7560</v>
      </c>
    </row>
    <row r="2517" spans="2:5" x14ac:dyDescent="0.25">
      <c r="B2517" s="14" t="s">
        <v>5128</v>
      </c>
      <c r="C2517" s="13" t="s">
        <v>5129</v>
      </c>
      <c r="D2517" s="10">
        <v>3124302</v>
      </c>
      <c r="E2517" s="15" t="s">
        <v>7561</v>
      </c>
    </row>
    <row r="2518" spans="2:5" x14ac:dyDescent="0.25">
      <c r="B2518" s="14" t="s">
        <v>5128</v>
      </c>
      <c r="C2518" s="13" t="s">
        <v>5129</v>
      </c>
      <c r="D2518" s="10">
        <v>3124401</v>
      </c>
      <c r="E2518" s="15" t="s">
        <v>7562</v>
      </c>
    </row>
    <row r="2519" spans="2:5" x14ac:dyDescent="0.25">
      <c r="B2519" s="14" t="s">
        <v>5128</v>
      </c>
      <c r="C2519" s="13" t="s">
        <v>5129</v>
      </c>
      <c r="D2519" s="10">
        <v>3124500</v>
      </c>
      <c r="E2519" s="15" t="s">
        <v>7563</v>
      </c>
    </row>
    <row r="2520" spans="2:5" x14ac:dyDescent="0.25">
      <c r="B2520" s="14" t="s">
        <v>5128</v>
      </c>
      <c r="C2520" s="13" t="s">
        <v>5129</v>
      </c>
      <c r="D2520" s="10">
        <v>3124609</v>
      </c>
      <c r="E2520" s="15" t="s">
        <v>7564</v>
      </c>
    </row>
    <row r="2521" spans="2:5" x14ac:dyDescent="0.25">
      <c r="B2521" s="14" t="s">
        <v>5128</v>
      </c>
      <c r="C2521" s="13" t="s">
        <v>5129</v>
      </c>
      <c r="D2521" s="10">
        <v>3124708</v>
      </c>
      <c r="E2521" s="15" t="s">
        <v>7565</v>
      </c>
    </row>
    <row r="2522" spans="2:5" x14ac:dyDescent="0.25">
      <c r="B2522" s="14" t="s">
        <v>5128</v>
      </c>
      <c r="C2522" s="13" t="s">
        <v>5129</v>
      </c>
      <c r="D2522" s="10">
        <v>3124807</v>
      </c>
      <c r="E2522" s="15" t="s">
        <v>7566</v>
      </c>
    </row>
    <row r="2523" spans="2:5" x14ac:dyDescent="0.25">
      <c r="B2523" s="14" t="s">
        <v>5128</v>
      </c>
      <c r="C2523" s="13" t="s">
        <v>5129</v>
      </c>
      <c r="D2523" s="10">
        <v>3124906</v>
      </c>
      <c r="E2523" s="15" t="s">
        <v>7567</v>
      </c>
    </row>
    <row r="2524" spans="2:5" x14ac:dyDescent="0.25">
      <c r="B2524" s="14" t="s">
        <v>5128</v>
      </c>
      <c r="C2524" s="13" t="s">
        <v>5129</v>
      </c>
      <c r="D2524" s="10">
        <v>3125002</v>
      </c>
      <c r="E2524" s="15" t="s">
        <v>7568</v>
      </c>
    </row>
    <row r="2525" spans="2:5" x14ac:dyDescent="0.25">
      <c r="B2525" s="14" t="s">
        <v>5128</v>
      </c>
      <c r="C2525" s="13" t="s">
        <v>5129</v>
      </c>
      <c r="D2525" s="10">
        <v>3125101</v>
      </c>
      <c r="E2525" s="15" t="s">
        <v>7569</v>
      </c>
    </row>
    <row r="2526" spans="2:5" x14ac:dyDescent="0.25">
      <c r="B2526" s="14" t="s">
        <v>5128</v>
      </c>
      <c r="C2526" s="13" t="s">
        <v>5129</v>
      </c>
      <c r="D2526" s="10">
        <v>3125200</v>
      </c>
      <c r="E2526" s="15" t="s">
        <v>7570</v>
      </c>
    </row>
    <row r="2527" spans="2:5" x14ac:dyDescent="0.25">
      <c r="B2527" s="14" t="s">
        <v>5128</v>
      </c>
      <c r="C2527" s="13" t="s">
        <v>5129</v>
      </c>
      <c r="D2527" s="10">
        <v>3125309</v>
      </c>
      <c r="E2527" s="15" t="s">
        <v>7571</v>
      </c>
    </row>
    <row r="2528" spans="2:5" x14ac:dyDescent="0.25">
      <c r="B2528" s="14" t="s">
        <v>5128</v>
      </c>
      <c r="C2528" s="13" t="s">
        <v>5129</v>
      </c>
      <c r="D2528" s="10">
        <v>3125408</v>
      </c>
      <c r="E2528" s="15" t="s">
        <v>7572</v>
      </c>
    </row>
    <row r="2529" spans="2:5" x14ac:dyDescent="0.25">
      <c r="B2529" s="14" t="s">
        <v>5128</v>
      </c>
      <c r="C2529" s="13" t="s">
        <v>5129</v>
      </c>
      <c r="D2529" s="10">
        <v>3125507</v>
      </c>
      <c r="E2529" s="15" t="s">
        <v>7573</v>
      </c>
    </row>
    <row r="2530" spans="2:5" x14ac:dyDescent="0.25">
      <c r="B2530" s="14" t="s">
        <v>5128</v>
      </c>
      <c r="C2530" s="13" t="s">
        <v>5129</v>
      </c>
      <c r="D2530" s="10">
        <v>3125606</v>
      </c>
      <c r="E2530" s="15" t="s">
        <v>7574</v>
      </c>
    </row>
    <row r="2531" spans="2:5" x14ac:dyDescent="0.25">
      <c r="B2531" s="14" t="s">
        <v>5128</v>
      </c>
      <c r="C2531" s="13" t="s">
        <v>5129</v>
      </c>
      <c r="D2531" s="10">
        <v>3125705</v>
      </c>
      <c r="E2531" s="15" t="s">
        <v>7575</v>
      </c>
    </row>
    <row r="2532" spans="2:5" x14ac:dyDescent="0.25">
      <c r="B2532" s="14" t="s">
        <v>5128</v>
      </c>
      <c r="C2532" s="13" t="s">
        <v>5129</v>
      </c>
      <c r="D2532" s="10">
        <v>3125804</v>
      </c>
      <c r="E2532" s="15" t="s">
        <v>7576</v>
      </c>
    </row>
    <row r="2533" spans="2:5" x14ac:dyDescent="0.25">
      <c r="B2533" s="14" t="s">
        <v>5128</v>
      </c>
      <c r="C2533" s="13" t="s">
        <v>5129</v>
      </c>
      <c r="D2533" s="10">
        <v>3125903</v>
      </c>
      <c r="E2533" s="15" t="s">
        <v>7577</v>
      </c>
    </row>
    <row r="2534" spans="2:5" x14ac:dyDescent="0.25">
      <c r="B2534" s="14" t="s">
        <v>5128</v>
      </c>
      <c r="C2534" s="13" t="s">
        <v>5129</v>
      </c>
      <c r="D2534" s="10">
        <v>3125952</v>
      </c>
      <c r="E2534" s="15" t="s">
        <v>7578</v>
      </c>
    </row>
    <row r="2535" spans="2:5" x14ac:dyDescent="0.25">
      <c r="B2535" s="14" t="s">
        <v>5128</v>
      </c>
      <c r="C2535" s="13" t="s">
        <v>5129</v>
      </c>
      <c r="D2535" s="10">
        <v>3126000</v>
      </c>
      <c r="E2535" s="15" t="s">
        <v>7579</v>
      </c>
    </row>
    <row r="2536" spans="2:5" x14ac:dyDescent="0.25">
      <c r="B2536" s="14" t="s">
        <v>5128</v>
      </c>
      <c r="C2536" s="13" t="s">
        <v>5129</v>
      </c>
      <c r="D2536" s="10">
        <v>3126109</v>
      </c>
      <c r="E2536" s="15" t="s">
        <v>7580</v>
      </c>
    </row>
    <row r="2537" spans="2:5" x14ac:dyDescent="0.25">
      <c r="B2537" s="14" t="s">
        <v>5128</v>
      </c>
      <c r="C2537" s="13" t="s">
        <v>5129</v>
      </c>
      <c r="D2537" s="10">
        <v>3126208</v>
      </c>
      <c r="E2537" s="15" t="s">
        <v>7581</v>
      </c>
    </row>
    <row r="2538" spans="2:5" x14ac:dyDescent="0.25">
      <c r="B2538" s="14" t="s">
        <v>5128</v>
      </c>
      <c r="C2538" s="13" t="s">
        <v>5129</v>
      </c>
      <c r="D2538" s="10">
        <v>3126307</v>
      </c>
      <c r="E2538" s="15" t="s">
        <v>7582</v>
      </c>
    </row>
    <row r="2539" spans="2:5" x14ac:dyDescent="0.25">
      <c r="B2539" s="14" t="s">
        <v>5128</v>
      </c>
      <c r="C2539" s="13" t="s">
        <v>5129</v>
      </c>
      <c r="D2539" s="10">
        <v>3126406</v>
      </c>
      <c r="E2539" s="15" t="s">
        <v>7583</v>
      </c>
    </row>
    <row r="2540" spans="2:5" x14ac:dyDescent="0.25">
      <c r="B2540" s="14" t="s">
        <v>5128</v>
      </c>
      <c r="C2540" s="13" t="s">
        <v>5129</v>
      </c>
      <c r="D2540" s="10">
        <v>3126505</v>
      </c>
      <c r="E2540" s="15" t="s">
        <v>7584</v>
      </c>
    </row>
    <row r="2541" spans="2:5" x14ac:dyDescent="0.25">
      <c r="B2541" s="14" t="s">
        <v>5128</v>
      </c>
      <c r="C2541" s="13" t="s">
        <v>5129</v>
      </c>
      <c r="D2541" s="10">
        <v>3126604</v>
      </c>
      <c r="E2541" s="15" t="s">
        <v>7585</v>
      </c>
    </row>
    <row r="2542" spans="2:5" x14ac:dyDescent="0.25">
      <c r="B2542" s="14" t="s">
        <v>5128</v>
      </c>
      <c r="C2542" s="13" t="s">
        <v>5129</v>
      </c>
      <c r="D2542" s="10">
        <v>3126703</v>
      </c>
      <c r="E2542" s="15" t="s">
        <v>7586</v>
      </c>
    </row>
    <row r="2543" spans="2:5" x14ac:dyDescent="0.25">
      <c r="B2543" s="14" t="s">
        <v>5128</v>
      </c>
      <c r="C2543" s="13" t="s">
        <v>5129</v>
      </c>
      <c r="D2543" s="10">
        <v>3126752</v>
      </c>
      <c r="E2543" s="15" t="s">
        <v>7587</v>
      </c>
    </row>
    <row r="2544" spans="2:5" x14ac:dyDescent="0.25">
      <c r="B2544" s="14" t="s">
        <v>5128</v>
      </c>
      <c r="C2544" s="13" t="s">
        <v>5129</v>
      </c>
      <c r="D2544" s="10">
        <v>3126802</v>
      </c>
      <c r="E2544" s="15" t="s">
        <v>7588</v>
      </c>
    </row>
    <row r="2545" spans="2:5" x14ac:dyDescent="0.25">
      <c r="B2545" s="14" t="s">
        <v>5128</v>
      </c>
      <c r="C2545" s="13" t="s">
        <v>5129</v>
      </c>
      <c r="D2545" s="10">
        <v>3126901</v>
      </c>
      <c r="E2545" s="15" t="s">
        <v>7589</v>
      </c>
    </row>
    <row r="2546" spans="2:5" x14ac:dyDescent="0.25">
      <c r="B2546" s="14" t="s">
        <v>5128</v>
      </c>
      <c r="C2546" s="13" t="s">
        <v>5129</v>
      </c>
      <c r="D2546" s="10">
        <v>3126950</v>
      </c>
      <c r="E2546" s="15" t="s">
        <v>7590</v>
      </c>
    </row>
    <row r="2547" spans="2:5" x14ac:dyDescent="0.25">
      <c r="B2547" s="14" t="s">
        <v>5128</v>
      </c>
      <c r="C2547" s="13" t="s">
        <v>5129</v>
      </c>
      <c r="D2547" s="10">
        <v>3127008</v>
      </c>
      <c r="E2547" s="15" t="s">
        <v>7591</v>
      </c>
    </row>
    <row r="2548" spans="2:5" x14ac:dyDescent="0.25">
      <c r="B2548" s="14" t="s">
        <v>5128</v>
      </c>
      <c r="C2548" s="13" t="s">
        <v>5129</v>
      </c>
      <c r="D2548" s="10">
        <v>3127057</v>
      </c>
      <c r="E2548" s="15" t="s">
        <v>7592</v>
      </c>
    </row>
    <row r="2549" spans="2:5" x14ac:dyDescent="0.25">
      <c r="B2549" s="14" t="s">
        <v>5128</v>
      </c>
      <c r="C2549" s="13" t="s">
        <v>5129</v>
      </c>
      <c r="D2549" s="10">
        <v>3127073</v>
      </c>
      <c r="E2549" s="15" t="s">
        <v>7593</v>
      </c>
    </row>
    <row r="2550" spans="2:5" x14ac:dyDescent="0.25">
      <c r="B2550" s="14" t="s">
        <v>5128</v>
      </c>
      <c r="C2550" s="13" t="s">
        <v>5129</v>
      </c>
      <c r="D2550" s="10">
        <v>3127107</v>
      </c>
      <c r="E2550" s="15" t="s">
        <v>7594</v>
      </c>
    </row>
    <row r="2551" spans="2:5" x14ac:dyDescent="0.25">
      <c r="B2551" s="14" t="s">
        <v>5128</v>
      </c>
      <c r="C2551" s="13" t="s">
        <v>5129</v>
      </c>
      <c r="D2551" s="10">
        <v>3127206</v>
      </c>
      <c r="E2551" s="15" t="s">
        <v>7595</v>
      </c>
    </row>
    <row r="2552" spans="2:5" x14ac:dyDescent="0.25">
      <c r="B2552" s="14" t="s">
        <v>5128</v>
      </c>
      <c r="C2552" s="13" t="s">
        <v>5129</v>
      </c>
      <c r="D2552" s="10">
        <v>3127305</v>
      </c>
      <c r="E2552" s="15" t="s">
        <v>7596</v>
      </c>
    </row>
    <row r="2553" spans="2:5" x14ac:dyDescent="0.25">
      <c r="B2553" s="14" t="s">
        <v>5128</v>
      </c>
      <c r="C2553" s="13" t="s">
        <v>5129</v>
      </c>
      <c r="D2553" s="10">
        <v>3127339</v>
      </c>
      <c r="E2553" s="15" t="s">
        <v>7597</v>
      </c>
    </row>
    <row r="2554" spans="2:5" x14ac:dyDescent="0.25">
      <c r="B2554" s="14" t="s">
        <v>5128</v>
      </c>
      <c r="C2554" s="13" t="s">
        <v>5129</v>
      </c>
      <c r="D2554" s="10">
        <v>3127354</v>
      </c>
      <c r="E2554" s="15" t="s">
        <v>7598</v>
      </c>
    </row>
    <row r="2555" spans="2:5" x14ac:dyDescent="0.25">
      <c r="B2555" s="14" t="s">
        <v>5128</v>
      </c>
      <c r="C2555" s="13" t="s">
        <v>5129</v>
      </c>
      <c r="D2555" s="10">
        <v>3127370</v>
      </c>
      <c r="E2555" s="15" t="s">
        <v>7599</v>
      </c>
    </row>
    <row r="2556" spans="2:5" x14ac:dyDescent="0.25">
      <c r="B2556" s="14" t="s">
        <v>5128</v>
      </c>
      <c r="C2556" s="13" t="s">
        <v>5129</v>
      </c>
      <c r="D2556" s="10">
        <v>3127388</v>
      </c>
      <c r="E2556" s="15" t="s">
        <v>7600</v>
      </c>
    </row>
    <row r="2557" spans="2:5" x14ac:dyDescent="0.25">
      <c r="B2557" s="14" t="s">
        <v>5128</v>
      </c>
      <c r="C2557" s="13" t="s">
        <v>5129</v>
      </c>
      <c r="D2557" s="10">
        <v>3127404</v>
      </c>
      <c r="E2557" s="15" t="s">
        <v>7601</v>
      </c>
    </row>
    <row r="2558" spans="2:5" x14ac:dyDescent="0.25">
      <c r="B2558" s="14" t="s">
        <v>5128</v>
      </c>
      <c r="C2558" s="13" t="s">
        <v>5129</v>
      </c>
      <c r="D2558" s="10">
        <v>3127503</v>
      </c>
      <c r="E2558" s="15" t="s">
        <v>7602</v>
      </c>
    </row>
    <row r="2559" spans="2:5" x14ac:dyDescent="0.25">
      <c r="B2559" s="14" t="s">
        <v>5128</v>
      </c>
      <c r="C2559" s="13" t="s">
        <v>5129</v>
      </c>
      <c r="D2559" s="10">
        <v>3127602</v>
      </c>
      <c r="E2559" s="15" t="s">
        <v>7603</v>
      </c>
    </row>
    <row r="2560" spans="2:5" x14ac:dyDescent="0.25">
      <c r="B2560" s="14" t="s">
        <v>5128</v>
      </c>
      <c r="C2560" s="13" t="s">
        <v>5129</v>
      </c>
      <c r="D2560" s="10">
        <v>3127701</v>
      </c>
      <c r="E2560" s="15" t="s">
        <v>7604</v>
      </c>
    </row>
    <row r="2561" spans="2:5" x14ac:dyDescent="0.25">
      <c r="B2561" s="14" t="s">
        <v>5128</v>
      </c>
      <c r="C2561" s="13" t="s">
        <v>5129</v>
      </c>
      <c r="D2561" s="10">
        <v>3127800</v>
      </c>
      <c r="E2561" s="15" t="s">
        <v>7605</v>
      </c>
    </row>
    <row r="2562" spans="2:5" x14ac:dyDescent="0.25">
      <c r="B2562" s="14" t="s">
        <v>5128</v>
      </c>
      <c r="C2562" s="13" t="s">
        <v>5129</v>
      </c>
      <c r="D2562" s="10">
        <v>3127909</v>
      </c>
      <c r="E2562" s="15" t="s">
        <v>7606</v>
      </c>
    </row>
    <row r="2563" spans="2:5" x14ac:dyDescent="0.25">
      <c r="B2563" s="14" t="s">
        <v>5128</v>
      </c>
      <c r="C2563" s="13" t="s">
        <v>5129</v>
      </c>
      <c r="D2563" s="10">
        <v>3128006</v>
      </c>
      <c r="E2563" s="15" t="s">
        <v>7607</v>
      </c>
    </row>
    <row r="2564" spans="2:5" x14ac:dyDescent="0.25">
      <c r="B2564" s="14" t="s">
        <v>5128</v>
      </c>
      <c r="C2564" s="13" t="s">
        <v>5129</v>
      </c>
      <c r="D2564" s="10">
        <v>3128105</v>
      </c>
      <c r="E2564" s="15" t="s">
        <v>7608</v>
      </c>
    </row>
    <row r="2565" spans="2:5" x14ac:dyDescent="0.25">
      <c r="B2565" s="14" t="s">
        <v>5128</v>
      </c>
      <c r="C2565" s="13" t="s">
        <v>5129</v>
      </c>
      <c r="D2565" s="10">
        <v>3128204</v>
      </c>
      <c r="E2565" s="15" t="s">
        <v>7609</v>
      </c>
    </row>
    <row r="2566" spans="2:5" x14ac:dyDescent="0.25">
      <c r="B2566" s="14" t="s">
        <v>5128</v>
      </c>
      <c r="C2566" s="13" t="s">
        <v>5129</v>
      </c>
      <c r="D2566" s="10">
        <v>3128253</v>
      </c>
      <c r="E2566" s="15" t="s">
        <v>7610</v>
      </c>
    </row>
    <row r="2567" spans="2:5" x14ac:dyDescent="0.25">
      <c r="B2567" s="14" t="s">
        <v>5128</v>
      </c>
      <c r="C2567" s="13" t="s">
        <v>5129</v>
      </c>
      <c r="D2567" s="10">
        <v>3128303</v>
      </c>
      <c r="E2567" s="15" t="s">
        <v>7611</v>
      </c>
    </row>
    <row r="2568" spans="2:5" x14ac:dyDescent="0.25">
      <c r="B2568" s="14" t="s">
        <v>5128</v>
      </c>
      <c r="C2568" s="13" t="s">
        <v>5129</v>
      </c>
      <c r="D2568" s="10">
        <v>3128402</v>
      </c>
      <c r="E2568" s="15" t="s">
        <v>7612</v>
      </c>
    </row>
    <row r="2569" spans="2:5" x14ac:dyDescent="0.25">
      <c r="B2569" s="14" t="s">
        <v>5128</v>
      </c>
      <c r="C2569" s="13" t="s">
        <v>5129</v>
      </c>
      <c r="D2569" s="10">
        <v>3128501</v>
      </c>
      <c r="E2569" s="15" t="s">
        <v>7613</v>
      </c>
    </row>
    <row r="2570" spans="2:5" x14ac:dyDescent="0.25">
      <c r="B2570" s="14" t="s">
        <v>5128</v>
      </c>
      <c r="C2570" s="13" t="s">
        <v>5129</v>
      </c>
      <c r="D2570" s="10">
        <v>3128600</v>
      </c>
      <c r="E2570" s="15" t="s">
        <v>7614</v>
      </c>
    </row>
    <row r="2571" spans="2:5" x14ac:dyDescent="0.25">
      <c r="B2571" s="14" t="s">
        <v>5128</v>
      </c>
      <c r="C2571" s="13" t="s">
        <v>5129</v>
      </c>
      <c r="D2571" s="10">
        <v>3128709</v>
      </c>
      <c r="E2571" s="15" t="s">
        <v>7615</v>
      </c>
    </row>
    <row r="2572" spans="2:5" x14ac:dyDescent="0.25">
      <c r="B2572" s="14" t="s">
        <v>5128</v>
      </c>
      <c r="C2572" s="13" t="s">
        <v>5129</v>
      </c>
      <c r="D2572" s="10">
        <v>3128808</v>
      </c>
      <c r="E2572" s="15" t="s">
        <v>7616</v>
      </c>
    </row>
    <row r="2573" spans="2:5" x14ac:dyDescent="0.25">
      <c r="B2573" s="14" t="s">
        <v>5128</v>
      </c>
      <c r="C2573" s="13" t="s">
        <v>5129</v>
      </c>
      <c r="D2573" s="10">
        <v>3128907</v>
      </c>
      <c r="E2573" s="15" t="s">
        <v>7617</v>
      </c>
    </row>
    <row r="2574" spans="2:5" x14ac:dyDescent="0.25">
      <c r="B2574" s="14" t="s">
        <v>5128</v>
      </c>
      <c r="C2574" s="13" t="s">
        <v>5129</v>
      </c>
      <c r="D2574" s="10">
        <v>3129004</v>
      </c>
      <c r="E2574" s="15" t="s">
        <v>7618</v>
      </c>
    </row>
    <row r="2575" spans="2:5" x14ac:dyDescent="0.25">
      <c r="B2575" s="14" t="s">
        <v>5128</v>
      </c>
      <c r="C2575" s="13" t="s">
        <v>5129</v>
      </c>
      <c r="D2575" s="10">
        <v>3129103</v>
      </c>
      <c r="E2575" s="15" t="s">
        <v>7619</v>
      </c>
    </row>
    <row r="2576" spans="2:5" x14ac:dyDescent="0.25">
      <c r="B2576" s="14" t="s">
        <v>5128</v>
      </c>
      <c r="C2576" s="13" t="s">
        <v>5129</v>
      </c>
      <c r="D2576" s="10">
        <v>3129202</v>
      </c>
      <c r="E2576" s="15" t="s">
        <v>7620</v>
      </c>
    </row>
    <row r="2577" spans="2:5" x14ac:dyDescent="0.25">
      <c r="B2577" s="14" t="s">
        <v>5128</v>
      </c>
      <c r="C2577" s="13" t="s">
        <v>5129</v>
      </c>
      <c r="D2577" s="10">
        <v>3129301</v>
      </c>
      <c r="E2577" s="15" t="s">
        <v>7621</v>
      </c>
    </row>
    <row r="2578" spans="2:5" x14ac:dyDescent="0.25">
      <c r="B2578" s="14" t="s">
        <v>5128</v>
      </c>
      <c r="C2578" s="13" t="s">
        <v>5129</v>
      </c>
      <c r="D2578" s="10">
        <v>3129400</v>
      </c>
      <c r="E2578" s="15" t="s">
        <v>7622</v>
      </c>
    </row>
    <row r="2579" spans="2:5" x14ac:dyDescent="0.25">
      <c r="B2579" s="14" t="s">
        <v>5128</v>
      </c>
      <c r="C2579" s="13" t="s">
        <v>5129</v>
      </c>
      <c r="D2579" s="10">
        <v>3129509</v>
      </c>
      <c r="E2579" s="15" t="s">
        <v>7623</v>
      </c>
    </row>
    <row r="2580" spans="2:5" x14ac:dyDescent="0.25">
      <c r="B2580" s="14" t="s">
        <v>5128</v>
      </c>
      <c r="C2580" s="13" t="s">
        <v>5129</v>
      </c>
      <c r="D2580" s="10">
        <v>3129608</v>
      </c>
      <c r="E2580" s="15" t="s">
        <v>7624</v>
      </c>
    </row>
    <row r="2581" spans="2:5" x14ac:dyDescent="0.25">
      <c r="B2581" s="14" t="s">
        <v>5128</v>
      </c>
      <c r="C2581" s="13" t="s">
        <v>5129</v>
      </c>
      <c r="D2581" s="10">
        <v>3129657</v>
      </c>
      <c r="E2581" s="15" t="s">
        <v>7625</v>
      </c>
    </row>
    <row r="2582" spans="2:5" x14ac:dyDescent="0.25">
      <c r="B2582" s="14" t="s">
        <v>5128</v>
      </c>
      <c r="C2582" s="13" t="s">
        <v>5129</v>
      </c>
      <c r="D2582" s="10">
        <v>3129707</v>
      </c>
      <c r="E2582" s="15" t="s">
        <v>7626</v>
      </c>
    </row>
    <row r="2583" spans="2:5" x14ac:dyDescent="0.25">
      <c r="B2583" s="14" t="s">
        <v>5128</v>
      </c>
      <c r="C2583" s="13" t="s">
        <v>5129</v>
      </c>
      <c r="D2583" s="10">
        <v>3129806</v>
      </c>
      <c r="E2583" s="15" t="s">
        <v>7627</v>
      </c>
    </row>
    <row r="2584" spans="2:5" x14ac:dyDescent="0.25">
      <c r="B2584" s="14" t="s">
        <v>5128</v>
      </c>
      <c r="C2584" s="13" t="s">
        <v>5129</v>
      </c>
      <c r="D2584" s="10">
        <v>3129905</v>
      </c>
      <c r="E2584" s="15" t="s">
        <v>7628</v>
      </c>
    </row>
    <row r="2585" spans="2:5" x14ac:dyDescent="0.25">
      <c r="B2585" s="14" t="s">
        <v>5128</v>
      </c>
      <c r="C2585" s="13" t="s">
        <v>5129</v>
      </c>
      <c r="D2585" s="10">
        <v>3130002</v>
      </c>
      <c r="E2585" s="15" t="s">
        <v>7629</v>
      </c>
    </row>
    <row r="2586" spans="2:5" x14ac:dyDescent="0.25">
      <c r="B2586" s="14" t="s">
        <v>5128</v>
      </c>
      <c r="C2586" s="13" t="s">
        <v>5129</v>
      </c>
      <c r="D2586" s="10">
        <v>3130051</v>
      </c>
      <c r="E2586" s="15" t="s">
        <v>7630</v>
      </c>
    </row>
    <row r="2587" spans="2:5" x14ac:dyDescent="0.25">
      <c r="B2587" s="14" t="s">
        <v>5128</v>
      </c>
      <c r="C2587" s="13" t="s">
        <v>5129</v>
      </c>
      <c r="D2587" s="10">
        <v>3130101</v>
      </c>
      <c r="E2587" s="15" t="s">
        <v>7631</v>
      </c>
    </row>
    <row r="2588" spans="2:5" x14ac:dyDescent="0.25">
      <c r="B2588" s="14" t="s">
        <v>5128</v>
      </c>
      <c r="C2588" s="13" t="s">
        <v>5129</v>
      </c>
      <c r="D2588" s="10">
        <v>3130200</v>
      </c>
      <c r="E2588" s="15" t="s">
        <v>7632</v>
      </c>
    </row>
    <row r="2589" spans="2:5" x14ac:dyDescent="0.25">
      <c r="B2589" s="14" t="s">
        <v>5128</v>
      </c>
      <c r="C2589" s="13" t="s">
        <v>5129</v>
      </c>
      <c r="D2589" s="10">
        <v>3130309</v>
      </c>
      <c r="E2589" s="15" t="s">
        <v>7633</v>
      </c>
    </row>
    <row r="2590" spans="2:5" x14ac:dyDescent="0.25">
      <c r="B2590" s="14" t="s">
        <v>5128</v>
      </c>
      <c r="C2590" s="13" t="s">
        <v>5129</v>
      </c>
      <c r="D2590" s="10">
        <v>3130408</v>
      </c>
      <c r="E2590" s="15" t="s">
        <v>7634</v>
      </c>
    </row>
    <row r="2591" spans="2:5" x14ac:dyDescent="0.25">
      <c r="B2591" s="14" t="s">
        <v>5128</v>
      </c>
      <c r="C2591" s="13" t="s">
        <v>5129</v>
      </c>
      <c r="D2591" s="10">
        <v>3130507</v>
      </c>
      <c r="E2591" s="15" t="s">
        <v>7635</v>
      </c>
    </row>
    <row r="2592" spans="2:5" x14ac:dyDescent="0.25">
      <c r="B2592" s="14" t="s">
        <v>5128</v>
      </c>
      <c r="C2592" s="13" t="s">
        <v>5129</v>
      </c>
      <c r="D2592" s="10">
        <v>3130556</v>
      </c>
      <c r="E2592" s="15" t="s">
        <v>7636</v>
      </c>
    </row>
    <row r="2593" spans="2:5" x14ac:dyDescent="0.25">
      <c r="B2593" s="14" t="s">
        <v>5128</v>
      </c>
      <c r="C2593" s="13" t="s">
        <v>5129</v>
      </c>
      <c r="D2593" s="10">
        <v>3130606</v>
      </c>
      <c r="E2593" s="15" t="s">
        <v>7637</v>
      </c>
    </row>
    <row r="2594" spans="2:5" x14ac:dyDescent="0.25">
      <c r="B2594" s="14" t="s">
        <v>5128</v>
      </c>
      <c r="C2594" s="13" t="s">
        <v>5129</v>
      </c>
      <c r="D2594" s="10">
        <v>3130655</v>
      </c>
      <c r="E2594" s="15" t="s">
        <v>7638</v>
      </c>
    </row>
    <row r="2595" spans="2:5" x14ac:dyDescent="0.25">
      <c r="B2595" s="14" t="s">
        <v>5128</v>
      </c>
      <c r="C2595" s="13" t="s">
        <v>5129</v>
      </c>
      <c r="D2595" s="10">
        <v>3130705</v>
      </c>
      <c r="E2595" s="15" t="s">
        <v>7639</v>
      </c>
    </row>
    <row r="2596" spans="2:5" x14ac:dyDescent="0.25">
      <c r="B2596" s="14" t="s">
        <v>5128</v>
      </c>
      <c r="C2596" s="13" t="s">
        <v>5129</v>
      </c>
      <c r="D2596" s="10">
        <v>3130804</v>
      </c>
      <c r="E2596" s="15" t="s">
        <v>7640</v>
      </c>
    </row>
    <row r="2597" spans="2:5" x14ac:dyDescent="0.25">
      <c r="B2597" s="14" t="s">
        <v>5128</v>
      </c>
      <c r="C2597" s="13" t="s">
        <v>5129</v>
      </c>
      <c r="D2597" s="10">
        <v>3130903</v>
      </c>
      <c r="E2597" s="15" t="s">
        <v>7641</v>
      </c>
    </row>
    <row r="2598" spans="2:5" x14ac:dyDescent="0.25">
      <c r="B2598" s="14" t="s">
        <v>5128</v>
      </c>
      <c r="C2598" s="13" t="s">
        <v>5129</v>
      </c>
      <c r="D2598" s="10">
        <v>3131000</v>
      </c>
      <c r="E2598" s="15" t="s">
        <v>7642</v>
      </c>
    </row>
    <row r="2599" spans="2:5" x14ac:dyDescent="0.25">
      <c r="B2599" s="14" t="s">
        <v>5128</v>
      </c>
      <c r="C2599" s="13" t="s">
        <v>5129</v>
      </c>
      <c r="D2599" s="10">
        <v>3131109</v>
      </c>
      <c r="E2599" s="15" t="s">
        <v>7643</v>
      </c>
    </row>
    <row r="2600" spans="2:5" x14ac:dyDescent="0.25">
      <c r="B2600" s="14" t="s">
        <v>5128</v>
      </c>
      <c r="C2600" s="13" t="s">
        <v>5129</v>
      </c>
      <c r="D2600" s="10">
        <v>3131158</v>
      </c>
      <c r="E2600" s="15" t="s">
        <v>7644</v>
      </c>
    </row>
    <row r="2601" spans="2:5" x14ac:dyDescent="0.25">
      <c r="B2601" s="14" t="s">
        <v>5128</v>
      </c>
      <c r="C2601" s="13" t="s">
        <v>5129</v>
      </c>
      <c r="D2601" s="10">
        <v>3131208</v>
      </c>
      <c r="E2601" s="15" t="s">
        <v>7645</v>
      </c>
    </row>
    <row r="2602" spans="2:5" x14ac:dyDescent="0.25">
      <c r="B2602" s="14" t="s">
        <v>5128</v>
      </c>
      <c r="C2602" s="13" t="s">
        <v>5129</v>
      </c>
      <c r="D2602" s="10">
        <v>3131307</v>
      </c>
      <c r="E2602" s="15" t="s">
        <v>7646</v>
      </c>
    </row>
    <row r="2603" spans="2:5" x14ac:dyDescent="0.25">
      <c r="B2603" s="14" t="s">
        <v>5128</v>
      </c>
      <c r="C2603" s="13" t="s">
        <v>5129</v>
      </c>
      <c r="D2603" s="10">
        <v>3131406</v>
      </c>
      <c r="E2603" s="15" t="s">
        <v>7647</v>
      </c>
    </row>
    <row r="2604" spans="2:5" x14ac:dyDescent="0.25">
      <c r="B2604" s="14" t="s">
        <v>5128</v>
      </c>
      <c r="C2604" s="13" t="s">
        <v>5129</v>
      </c>
      <c r="D2604" s="10">
        <v>3131505</v>
      </c>
      <c r="E2604" s="15" t="s">
        <v>7648</v>
      </c>
    </row>
    <row r="2605" spans="2:5" x14ac:dyDescent="0.25">
      <c r="B2605" s="14" t="s">
        <v>5128</v>
      </c>
      <c r="C2605" s="13" t="s">
        <v>5129</v>
      </c>
      <c r="D2605" s="10">
        <v>3131604</v>
      </c>
      <c r="E2605" s="15" t="s">
        <v>7649</v>
      </c>
    </row>
    <row r="2606" spans="2:5" x14ac:dyDescent="0.25">
      <c r="B2606" s="14" t="s">
        <v>5128</v>
      </c>
      <c r="C2606" s="13" t="s">
        <v>5129</v>
      </c>
      <c r="D2606" s="10">
        <v>3131703</v>
      </c>
      <c r="E2606" s="15" t="s">
        <v>7650</v>
      </c>
    </row>
    <row r="2607" spans="2:5" x14ac:dyDescent="0.25">
      <c r="B2607" s="14" t="s">
        <v>5128</v>
      </c>
      <c r="C2607" s="13" t="s">
        <v>5129</v>
      </c>
      <c r="D2607" s="10">
        <v>3131802</v>
      </c>
      <c r="E2607" s="15" t="s">
        <v>7651</v>
      </c>
    </row>
    <row r="2608" spans="2:5" x14ac:dyDescent="0.25">
      <c r="B2608" s="14" t="s">
        <v>5128</v>
      </c>
      <c r="C2608" s="13" t="s">
        <v>5129</v>
      </c>
      <c r="D2608" s="10">
        <v>3131901</v>
      </c>
      <c r="E2608" s="15" t="s">
        <v>7652</v>
      </c>
    </row>
    <row r="2609" spans="2:5" x14ac:dyDescent="0.25">
      <c r="B2609" s="14" t="s">
        <v>5128</v>
      </c>
      <c r="C2609" s="13" t="s">
        <v>5129</v>
      </c>
      <c r="D2609" s="10">
        <v>3132008</v>
      </c>
      <c r="E2609" s="15" t="s">
        <v>7653</v>
      </c>
    </row>
    <row r="2610" spans="2:5" x14ac:dyDescent="0.25">
      <c r="B2610" s="14" t="s">
        <v>5128</v>
      </c>
      <c r="C2610" s="13" t="s">
        <v>5129</v>
      </c>
      <c r="D2610" s="10">
        <v>3132107</v>
      </c>
      <c r="E2610" s="15" t="s">
        <v>7654</v>
      </c>
    </row>
    <row r="2611" spans="2:5" x14ac:dyDescent="0.25">
      <c r="B2611" s="14" t="s">
        <v>5128</v>
      </c>
      <c r="C2611" s="13" t="s">
        <v>5129</v>
      </c>
      <c r="D2611" s="10">
        <v>3132206</v>
      </c>
      <c r="E2611" s="15" t="s">
        <v>7655</v>
      </c>
    </row>
    <row r="2612" spans="2:5" x14ac:dyDescent="0.25">
      <c r="B2612" s="14" t="s">
        <v>5128</v>
      </c>
      <c r="C2612" s="13" t="s">
        <v>5129</v>
      </c>
      <c r="D2612" s="10">
        <v>3132305</v>
      </c>
      <c r="E2612" s="15" t="s">
        <v>7656</v>
      </c>
    </row>
    <row r="2613" spans="2:5" x14ac:dyDescent="0.25">
      <c r="B2613" s="14" t="s">
        <v>5128</v>
      </c>
      <c r="C2613" s="13" t="s">
        <v>5129</v>
      </c>
      <c r="D2613" s="10">
        <v>3132404</v>
      </c>
      <c r="E2613" s="15" t="s">
        <v>7657</v>
      </c>
    </row>
    <row r="2614" spans="2:5" x14ac:dyDescent="0.25">
      <c r="B2614" s="14" t="s">
        <v>5128</v>
      </c>
      <c r="C2614" s="13" t="s">
        <v>5129</v>
      </c>
      <c r="D2614" s="10">
        <v>3132503</v>
      </c>
      <c r="E2614" s="15" t="s">
        <v>7658</v>
      </c>
    </row>
    <row r="2615" spans="2:5" x14ac:dyDescent="0.25">
      <c r="B2615" s="14" t="s">
        <v>5128</v>
      </c>
      <c r="C2615" s="13" t="s">
        <v>5129</v>
      </c>
      <c r="D2615" s="10">
        <v>3132602</v>
      </c>
      <c r="E2615" s="15" t="s">
        <v>7659</v>
      </c>
    </row>
    <row r="2616" spans="2:5" x14ac:dyDescent="0.25">
      <c r="B2616" s="14" t="s">
        <v>5128</v>
      </c>
      <c r="C2616" s="13" t="s">
        <v>5129</v>
      </c>
      <c r="D2616" s="10">
        <v>3132701</v>
      </c>
      <c r="E2616" s="15" t="s">
        <v>7660</v>
      </c>
    </row>
    <row r="2617" spans="2:5" x14ac:dyDescent="0.25">
      <c r="B2617" s="14" t="s">
        <v>5128</v>
      </c>
      <c r="C2617" s="13" t="s">
        <v>5129</v>
      </c>
      <c r="D2617" s="10">
        <v>3132800</v>
      </c>
      <c r="E2617" s="15" t="s">
        <v>7661</v>
      </c>
    </row>
    <row r="2618" spans="2:5" x14ac:dyDescent="0.25">
      <c r="B2618" s="14" t="s">
        <v>5128</v>
      </c>
      <c r="C2618" s="13" t="s">
        <v>5129</v>
      </c>
      <c r="D2618" s="10">
        <v>3132909</v>
      </c>
      <c r="E2618" s="15" t="s">
        <v>7662</v>
      </c>
    </row>
    <row r="2619" spans="2:5" x14ac:dyDescent="0.25">
      <c r="B2619" s="14" t="s">
        <v>5128</v>
      </c>
      <c r="C2619" s="13" t="s">
        <v>5129</v>
      </c>
      <c r="D2619" s="10">
        <v>3133006</v>
      </c>
      <c r="E2619" s="15" t="s">
        <v>7663</v>
      </c>
    </row>
    <row r="2620" spans="2:5" x14ac:dyDescent="0.25">
      <c r="B2620" s="14" t="s">
        <v>5128</v>
      </c>
      <c r="C2620" s="13" t="s">
        <v>5129</v>
      </c>
      <c r="D2620" s="10">
        <v>3133105</v>
      </c>
      <c r="E2620" s="15" t="s">
        <v>7664</v>
      </c>
    </row>
    <row r="2621" spans="2:5" x14ac:dyDescent="0.25">
      <c r="B2621" s="14" t="s">
        <v>5128</v>
      </c>
      <c r="C2621" s="13" t="s">
        <v>5129</v>
      </c>
      <c r="D2621" s="10">
        <v>3133204</v>
      </c>
      <c r="E2621" s="15" t="s">
        <v>7665</v>
      </c>
    </row>
    <row r="2622" spans="2:5" x14ac:dyDescent="0.25">
      <c r="B2622" s="14" t="s">
        <v>5128</v>
      </c>
      <c r="C2622" s="13" t="s">
        <v>5129</v>
      </c>
      <c r="D2622" s="10">
        <v>3133303</v>
      </c>
      <c r="E2622" s="15" t="s">
        <v>7666</v>
      </c>
    </row>
    <row r="2623" spans="2:5" x14ac:dyDescent="0.25">
      <c r="B2623" s="14" t="s">
        <v>5128</v>
      </c>
      <c r="C2623" s="13" t="s">
        <v>5129</v>
      </c>
      <c r="D2623" s="10">
        <v>3133402</v>
      </c>
      <c r="E2623" s="15" t="s">
        <v>7667</v>
      </c>
    </row>
    <row r="2624" spans="2:5" x14ac:dyDescent="0.25">
      <c r="B2624" s="14" t="s">
        <v>5128</v>
      </c>
      <c r="C2624" s="13" t="s">
        <v>5129</v>
      </c>
      <c r="D2624" s="10">
        <v>3133501</v>
      </c>
      <c r="E2624" s="15" t="s">
        <v>7668</v>
      </c>
    </row>
    <row r="2625" spans="2:5" x14ac:dyDescent="0.25">
      <c r="B2625" s="14" t="s">
        <v>5128</v>
      </c>
      <c r="C2625" s="13" t="s">
        <v>5129</v>
      </c>
      <c r="D2625" s="10">
        <v>3133600</v>
      </c>
      <c r="E2625" s="15" t="s">
        <v>7669</v>
      </c>
    </row>
    <row r="2626" spans="2:5" x14ac:dyDescent="0.25">
      <c r="B2626" s="14" t="s">
        <v>5128</v>
      </c>
      <c r="C2626" s="13" t="s">
        <v>5129</v>
      </c>
      <c r="D2626" s="10">
        <v>3133709</v>
      </c>
      <c r="E2626" s="15" t="s">
        <v>7670</v>
      </c>
    </row>
    <row r="2627" spans="2:5" x14ac:dyDescent="0.25">
      <c r="B2627" s="14" t="s">
        <v>5128</v>
      </c>
      <c r="C2627" s="13" t="s">
        <v>5129</v>
      </c>
      <c r="D2627" s="10">
        <v>3133758</v>
      </c>
      <c r="E2627" s="15" t="s">
        <v>7671</v>
      </c>
    </row>
    <row r="2628" spans="2:5" x14ac:dyDescent="0.25">
      <c r="B2628" s="14" t="s">
        <v>5128</v>
      </c>
      <c r="C2628" s="13" t="s">
        <v>5129</v>
      </c>
      <c r="D2628" s="10">
        <v>3133808</v>
      </c>
      <c r="E2628" s="15" t="s">
        <v>7672</v>
      </c>
    </row>
    <row r="2629" spans="2:5" x14ac:dyDescent="0.25">
      <c r="B2629" s="14" t="s">
        <v>5128</v>
      </c>
      <c r="C2629" s="13" t="s">
        <v>5129</v>
      </c>
      <c r="D2629" s="10">
        <v>3133907</v>
      </c>
      <c r="E2629" s="15" t="s">
        <v>7673</v>
      </c>
    </row>
    <row r="2630" spans="2:5" x14ac:dyDescent="0.25">
      <c r="B2630" s="14" t="s">
        <v>5128</v>
      </c>
      <c r="C2630" s="13" t="s">
        <v>5129</v>
      </c>
      <c r="D2630" s="10">
        <v>3134004</v>
      </c>
      <c r="E2630" s="15" t="s">
        <v>7674</v>
      </c>
    </row>
    <row r="2631" spans="2:5" x14ac:dyDescent="0.25">
      <c r="B2631" s="14" t="s">
        <v>5128</v>
      </c>
      <c r="C2631" s="13" t="s">
        <v>5129</v>
      </c>
      <c r="D2631" s="10">
        <v>3134103</v>
      </c>
      <c r="E2631" s="15" t="s">
        <v>7675</v>
      </c>
    </row>
    <row r="2632" spans="2:5" x14ac:dyDescent="0.25">
      <c r="B2632" s="14" t="s">
        <v>5128</v>
      </c>
      <c r="C2632" s="13" t="s">
        <v>5129</v>
      </c>
      <c r="D2632" s="10">
        <v>3134202</v>
      </c>
      <c r="E2632" s="15" t="s">
        <v>7676</v>
      </c>
    </row>
    <row r="2633" spans="2:5" x14ac:dyDescent="0.25">
      <c r="B2633" s="14" t="s">
        <v>5128</v>
      </c>
      <c r="C2633" s="13" t="s">
        <v>5129</v>
      </c>
      <c r="D2633" s="10">
        <v>3134301</v>
      </c>
      <c r="E2633" s="15" t="s">
        <v>7677</v>
      </c>
    </row>
    <row r="2634" spans="2:5" x14ac:dyDescent="0.25">
      <c r="B2634" s="14" t="s">
        <v>5128</v>
      </c>
      <c r="C2634" s="13" t="s">
        <v>5129</v>
      </c>
      <c r="D2634" s="10">
        <v>3134400</v>
      </c>
      <c r="E2634" s="15" t="s">
        <v>7678</v>
      </c>
    </row>
    <row r="2635" spans="2:5" x14ac:dyDescent="0.25">
      <c r="B2635" s="14" t="s">
        <v>5128</v>
      </c>
      <c r="C2635" s="13" t="s">
        <v>5129</v>
      </c>
      <c r="D2635" s="10">
        <v>3134509</v>
      </c>
      <c r="E2635" s="15" t="s">
        <v>7679</v>
      </c>
    </row>
    <row r="2636" spans="2:5" x14ac:dyDescent="0.25">
      <c r="B2636" s="14" t="s">
        <v>5128</v>
      </c>
      <c r="C2636" s="13" t="s">
        <v>5129</v>
      </c>
      <c r="D2636" s="10">
        <v>3134608</v>
      </c>
      <c r="E2636" s="15" t="s">
        <v>7680</v>
      </c>
    </row>
    <row r="2637" spans="2:5" x14ac:dyDescent="0.25">
      <c r="B2637" s="14" t="s">
        <v>5128</v>
      </c>
      <c r="C2637" s="13" t="s">
        <v>5129</v>
      </c>
      <c r="D2637" s="10">
        <v>3134707</v>
      </c>
      <c r="E2637" s="15" t="s">
        <v>7681</v>
      </c>
    </row>
    <row r="2638" spans="2:5" x14ac:dyDescent="0.25">
      <c r="B2638" s="14" t="s">
        <v>5128</v>
      </c>
      <c r="C2638" s="13" t="s">
        <v>5129</v>
      </c>
      <c r="D2638" s="10">
        <v>3134806</v>
      </c>
      <c r="E2638" s="15" t="s">
        <v>7682</v>
      </c>
    </row>
    <row r="2639" spans="2:5" x14ac:dyDescent="0.25">
      <c r="B2639" s="14" t="s">
        <v>5128</v>
      </c>
      <c r="C2639" s="13" t="s">
        <v>5129</v>
      </c>
      <c r="D2639" s="10">
        <v>3134905</v>
      </c>
      <c r="E2639" s="15" t="s">
        <v>7683</v>
      </c>
    </row>
    <row r="2640" spans="2:5" x14ac:dyDescent="0.25">
      <c r="B2640" s="14" t="s">
        <v>5128</v>
      </c>
      <c r="C2640" s="13" t="s">
        <v>5129</v>
      </c>
      <c r="D2640" s="10">
        <v>3135001</v>
      </c>
      <c r="E2640" s="15" t="s">
        <v>7684</v>
      </c>
    </row>
    <row r="2641" spans="2:5" x14ac:dyDescent="0.25">
      <c r="B2641" s="14" t="s">
        <v>5128</v>
      </c>
      <c r="C2641" s="13" t="s">
        <v>5129</v>
      </c>
      <c r="D2641" s="10">
        <v>3135050</v>
      </c>
      <c r="E2641" s="15" t="s">
        <v>7685</v>
      </c>
    </row>
    <row r="2642" spans="2:5" x14ac:dyDescent="0.25">
      <c r="B2642" s="14" t="s">
        <v>5128</v>
      </c>
      <c r="C2642" s="13" t="s">
        <v>5129</v>
      </c>
      <c r="D2642" s="10">
        <v>3135076</v>
      </c>
      <c r="E2642" s="15" t="s">
        <v>7686</v>
      </c>
    </row>
    <row r="2643" spans="2:5" x14ac:dyDescent="0.25">
      <c r="B2643" s="14" t="s">
        <v>5128</v>
      </c>
      <c r="C2643" s="13" t="s">
        <v>5129</v>
      </c>
      <c r="D2643" s="10">
        <v>3135100</v>
      </c>
      <c r="E2643" s="15" t="s">
        <v>7687</v>
      </c>
    </row>
    <row r="2644" spans="2:5" x14ac:dyDescent="0.25">
      <c r="B2644" s="14" t="s">
        <v>5128</v>
      </c>
      <c r="C2644" s="13" t="s">
        <v>5129</v>
      </c>
      <c r="D2644" s="10">
        <v>3135209</v>
      </c>
      <c r="E2644" s="15" t="s">
        <v>7688</v>
      </c>
    </row>
    <row r="2645" spans="2:5" x14ac:dyDescent="0.25">
      <c r="B2645" s="14" t="s">
        <v>5128</v>
      </c>
      <c r="C2645" s="13" t="s">
        <v>5129</v>
      </c>
      <c r="D2645" s="10">
        <v>3135308</v>
      </c>
      <c r="E2645" s="15" t="s">
        <v>7689</v>
      </c>
    </row>
    <row r="2646" spans="2:5" x14ac:dyDescent="0.25">
      <c r="B2646" s="14" t="s">
        <v>5128</v>
      </c>
      <c r="C2646" s="13" t="s">
        <v>5129</v>
      </c>
      <c r="D2646" s="10">
        <v>3135357</v>
      </c>
      <c r="E2646" s="15" t="s">
        <v>7690</v>
      </c>
    </row>
    <row r="2647" spans="2:5" x14ac:dyDescent="0.25">
      <c r="B2647" s="14" t="s">
        <v>5128</v>
      </c>
      <c r="C2647" s="13" t="s">
        <v>5129</v>
      </c>
      <c r="D2647" s="10">
        <v>3135407</v>
      </c>
      <c r="E2647" s="15" t="s">
        <v>7691</v>
      </c>
    </row>
    <row r="2648" spans="2:5" x14ac:dyDescent="0.25">
      <c r="B2648" s="14" t="s">
        <v>5128</v>
      </c>
      <c r="C2648" s="13" t="s">
        <v>5129</v>
      </c>
      <c r="D2648" s="10">
        <v>3135456</v>
      </c>
      <c r="E2648" s="15" t="s">
        <v>7692</v>
      </c>
    </row>
    <row r="2649" spans="2:5" x14ac:dyDescent="0.25">
      <c r="B2649" s="14" t="s">
        <v>5128</v>
      </c>
      <c r="C2649" s="13" t="s">
        <v>5129</v>
      </c>
      <c r="D2649" s="10">
        <v>3135506</v>
      </c>
      <c r="E2649" s="15" t="s">
        <v>7693</v>
      </c>
    </row>
    <row r="2650" spans="2:5" x14ac:dyDescent="0.25">
      <c r="B2650" s="14" t="s">
        <v>5128</v>
      </c>
      <c r="C2650" s="13" t="s">
        <v>5129</v>
      </c>
      <c r="D2650" s="10">
        <v>3135605</v>
      </c>
      <c r="E2650" s="15" t="s">
        <v>7694</v>
      </c>
    </row>
    <row r="2651" spans="2:5" x14ac:dyDescent="0.25">
      <c r="B2651" s="14" t="s">
        <v>5128</v>
      </c>
      <c r="C2651" s="13" t="s">
        <v>5129</v>
      </c>
      <c r="D2651" s="10">
        <v>3135704</v>
      </c>
      <c r="E2651" s="15" t="s">
        <v>7695</v>
      </c>
    </row>
    <row r="2652" spans="2:5" x14ac:dyDescent="0.25">
      <c r="B2652" s="14" t="s">
        <v>5128</v>
      </c>
      <c r="C2652" s="13" t="s">
        <v>5129</v>
      </c>
      <c r="D2652" s="10">
        <v>3135803</v>
      </c>
      <c r="E2652" s="15" t="s">
        <v>7696</v>
      </c>
    </row>
    <row r="2653" spans="2:5" x14ac:dyDescent="0.25">
      <c r="B2653" s="14" t="s">
        <v>5128</v>
      </c>
      <c r="C2653" s="13" t="s">
        <v>5129</v>
      </c>
      <c r="D2653" s="10">
        <v>3135902</v>
      </c>
      <c r="E2653" s="15" t="s">
        <v>7697</v>
      </c>
    </row>
    <row r="2654" spans="2:5" x14ac:dyDescent="0.25">
      <c r="B2654" s="14" t="s">
        <v>5128</v>
      </c>
      <c r="C2654" s="13" t="s">
        <v>5129</v>
      </c>
      <c r="D2654" s="10">
        <v>3136009</v>
      </c>
      <c r="E2654" s="15" t="s">
        <v>7698</v>
      </c>
    </row>
    <row r="2655" spans="2:5" x14ac:dyDescent="0.25">
      <c r="B2655" s="14" t="s">
        <v>5128</v>
      </c>
      <c r="C2655" s="13" t="s">
        <v>5129</v>
      </c>
      <c r="D2655" s="10">
        <v>3136108</v>
      </c>
      <c r="E2655" s="15" t="s">
        <v>7699</v>
      </c>
    </row>
    <row r="2656" spans="2:5" x14ac:dyDescent="0.25">
      <c r="B2656" s="14" t="s">
        <v>5128</v>
      </c>
      <c r="C2656" s="13" t="s">
        <v>5129</v>
      </c>
      <c r="D2656" s="10">
        <v>3136207</v>
      </c>
      <c r="E2656" s="15" t="s">
        <v>7700</v>
      </c>
    </row>
    <row r="2657" spans="2:5" x14ac:dyDescent="0.25">
      <c r="B2657" s="14" t="s">
        <v>5128</v>
      </c>
      <c r="C2657" s="13" t="s">
        <v>5129</v>
      </c>
      <c r="D2657" s="10">
        <v>3136306</v>
      </c>
      <c r="E2657" s="15" t="s">
        <v>7701</v>
      </c>
    </row>
    <row r="2658" spans="2:5" x14ac:dyDescent="0.25">
      <c r="B2658" s="14" t="s">
        <v>5128</v>
      </c>
      <c r="C2658" s="13" t="s">
        <v>5129</v>
      </c>
      <c r="D2658" s="10">
        <v>3136405</v>
      </c>
      <c r="E2658" s="15" t="s">
        <v>7702</v>
      </c>
    </row>
    <row r="2659" spans="2:5" x14ac:dyDescent="0.25">
      <c r="B2659" s="14" t="s">
        <v>5128</v>
      </c>
      <c r="C2659" s="13" t="s">
        <v>5129</v>
      </c>
      <c r="D2659" s="10">
        <v>3136504</v>
      </c>
      <c r="E2659" s="15" t="s">
        <v>7703</v>
      </c>
    </row>
    <row r="2660" spans="2:5" x14ac:dyDescent="0.25">
      <c r="B2660" s="14" t="s">
        <v>5128</v>
      </c>
      <c r="C2660" s="13" t="s">
        <v>5129</v>
      </c>
      <c r="D2660" s="10">
        <v>3136520</v>
      </c>
      <c r="E2660" s="15" t="s">
        <v>7704</v>
      </c>
    </row>
    <row r="2661" spans="2:5" x14ac:dyDescent="0.25">
      <c r="B2661" s="14" t="s">
        <v>5128</v>
      </c>
      <c r="C2661" s="13" t="s">
        <v>5129</v>
      </c>
      <c r="D2661" s="10">
        <v>3136553</v>
      </c>
      <c r="E2661" s="15" t="s">
        <v>7705</v>
      </c>
    </row>
    <row r="2662" spans="2:5" x14ac:dyDescent="0.25">
      <c r="B2662" s="14" t="s">
        <v>5128</v>
      </c>
      <c r="C2662" s="13" t="s">
        <v>5129</v>
      </c>
      <c r="D2662" s="10">
        <v>3136579</v>
      </c>
      <c r="E2662" s="15" t="s">
        <v>7706</v>
      </c>
    </row>
    <row r="2663" spans="2:5" x14ac:dyDescent="0.25">
      <c r="B2663" s="14" t="s">
        <v>5128</v>
      </c>
      <c r="C2663" s="13" t="s">
        <v>5129</v>
      </c>
      <c r="D2663" s="10">
        <v>3136603</v>
      </c>
      <c r="E2663" s="15" t="s">
        <v>5187</v>
      </c>
    </row>
    <row r="2664" spans="2:5" x14ac:dyDescent="0.25">
      <c r="B2664" s="14" t="s">
        <v>5128</v>
      </c>
      <c r="C2664" s="13" t="s">
        <v>5129</v>
      </c>
      <c r="D2664" s="10">
        <v>3136652</v>
      </c>
      <c r="E2664" s="15" t="s">
        <v>7707</v>
      </c>
    </row>
    <row r="2665" spans="2:5" x14ac:dyDescent="0.25">
      <c r="B2665" s="14" t="s">
        <v>5128</v>
      </c>
      <c r="C2665" s="13" t="s">
        <v>5129</v>
      </c>
      <c r="D2665" s="10">
        <v>3136702</v>
      </c>
      <c r="E2665" s="15" t="s">
        <v>7708</v>
      </c>
    </row>
    <row r="2666" spans="2:5" x14ac:dyDescent="0.25">
      <c r="B2666" s="14" t="s">
        <v>5128</v>
      </c>
      <c r="C2666" s="13" t="s">
        <v>5129</v>
      </c>
      <c r="D2666" s="10">
        <v>3136801</v>
      </c>
      <c r="E2666" s="15" t="s">
        <v>7709</v>
      </c>
    </row>
    <row r="2667" spans="2:5" x14ac:dyDescent="0.25">
      <c r="B2667" s="14" t="s">
        <v>5128</v>
      </c>
      <c r="C2667" s="13" t="s">
        <v>5129</v>
      </c>
      <c r="D2667" s="10">
        <v>3136900</v>
      </c>
      <c r="E2667" s="15" t="s">
        <v>7710</v>
      </c>
    </row>
    <row r="2668" spans="2:5" x14ac:dyDescent="0.25">
      <c r="B2668" s="14" t="s">
        <v>5128</v>
      </c>
      <c r="C2668" s="13" t="s">
        <v>5129</v>
      </c>
      <c r="D2668" s="10">
        <v>3136959</v>
      </c>
      <c r="E2668" s="15" t="s">
        <v>7711</v>
      </c>
    </row>
    <row r="2669" spans="2:5" x14ac:dyDescent="0.25">
      <c r="B2669" s="14" t="s">
        <v>5128</v>
      </c>
      <c r="C2669" s="13" t="s">
        <v>5129</v>
      </c>
      <c r="D2669" s="10">
        <v>3137007</v>
      </c>
      <c r="E2669" s="15" t="s">
        <v>7712</v>
      </c>
    </row>
    <row r="2670" spans="2:5" x14ac:dyDescent="0.25">
      <c r="B2670" s="14" t="s">
        <v>5128</v>
      </c>
      <c r="C2670" s="13" t="s">
        <v>5129</v>
      </c>
      <c r="D2670" s="10">
        <v>3137106</v>
      </c>
      <c r="E2670" s="15" t="s">
        <v>7713</v>
      </c>
    </row>
    <row r="2671" spans="2:5" x14ac:dyDescent="0.25">
      <c r="B2671" s="14" t="s">
        <v>5128</v>
      </c>
      <c r="C2671" s="13" t="s">
        <v>5129</v>
      </c>
      <c r="D2671" s="10">
        <v>3137205</v>
      </c>
      <c r="E2671" s="15" t="s">
        <v>7714</v>
      </c>
    </row>
    <row r="2672" spans="2:5" x14ac:dyDescent="0.25">
      <c r="B2672" s="14" t="s">
        <v>5128</v>
      </c>
      <c r="C2672" s="13" t="s">
        <v>5129</v>
      </c>
      <c r="D2672" s="10">
        <v>3137304</v>
      </c>
      <c r="E2672" s="15" t="s">
        <v>7715</v>
      </c>
    </row>
    <row r="2673" spans="2:5" x14ac:dyDescent="0.25">
      <c r="B2673" s="14" t="s">
        <v>5128</v>
      </c>
      <c r="C2673" s="13" t="s">
        <v>5129</v>
      </c>
      <c r="D2673" s="10">
        <v>3137403</v>
      </c>
      <c r="E2673" s="15" t="s">
        <v>7716</v>
      </c>
    </row>
    <row r="2674" spans="2:5" x14ac:dyDescent="0.25">
      <c r="B2674" s="14" t="s">
        <v>5128</v>
      </c>
      <c r="C2674" s="13" t="s">
        <v>5129</v>
      </c>
      <c r="D2674" s="10">
        <v>3137502</v>
      </c>
      <c r="E2674" s="15" t="s">
        <v>7717</v>
      </c>
    </row>
    <row r="2675" spans="2:5" x14ac:dyDescent="0.25">
      <c r="B2675" s="14" t="s">
        <v>5128</v>
      </c>
      <c r="C2675" s="13" t="s">
        <v>5129</v>
      </c>
      <c r="D2675" s="10">
        <v>3137536</v>
      </c>
      <c r="E2675" s="15" t="s">
        <v>6662</v>
      </c>
    </row>
    <row r="2676" spans="2:5" x14ac:dyDescent="0.25">
      <c r="B2676" s="14" t="s">
        <v>5128</v>
      </c>
      <c r="C2676" s="13" t="s">
        <v>5129</v>
      </c>
      <c r="D2676" s="10">
        <v>3137601</v>
      </c>
      <c r="E2676" s="15" t="s">
        <v>7718</v>
      </c>
    </row>
    <row r="2677" spans="2:5" x14ac:dyDescent="0.25">
      <c r="B2677" s="14" t="s">
        <v>5128</v>
      </c>
      <c r="C2677" s="13" t="s">
        <v>5129</v>
      </c>
      <c r="D2677" s="10">
        <v>3137700</v>
      </c>
      <c r="E2677" s="15" t="s">
        <v>7719</v>
      </c>
    </row>
    <row r="2678" spans="2:5" x14ac:dyDescent="0.25">
      <c r="B2678" s="14" t="s">
        <v>5128</v>
      </c>
      <c r="C2678" s="13" t="s">
        <v>5129</v>
      </c>
      <c r="D2678" s="10">
        <v>3137809</v>
      </c>
      <c r="E2678" s="15" t="s">
        <v>7720</v>
      </c>
    </row>
    <row r="2679" spans="2:5" x14ac:dyDescent="0.25">
      <c r="B2679" s="14" t="s">
        <v>5128</v>
      </c>
      <c r="C2679" s="13" t="s">
        <v>5129</v>
      </c>
      <c r="D2679" s="10">
        <v>3137908</v>
      </c>
      <c r="E2679" s="15" t="s">
        <v>7721</v>
      </c>
    </row>
    <row r="2680" spans="2:5" x14ac:dyDescent="0.25">
      <c r="B2680" s="14" t="s">
        <v>5128</v>
      </c>
      <c r="C2680" s="13" t="s">
        <v>5129</v>
      </c>
      <c r="D2680" s="10">
        <v>3138005</v>
      </c>
      <c r="E2680" s="15" t="s">
        <v>7722</v>
      </c>
    </row>
    <row r="2681" spans="2:5" x14ac:dyDescent="0.25">
      <c r="B2681" s="14" t="s">
        <v>5128</v>
      </c>
      <c r="C2681" s="13" t="s">
        <v>5129</v>
      </c>
      <c r="D2681" s="10">
        <v>3138104</v>
      </c>
      <c r="E2681" s="15" t="s">
        <v>7723</v>
      </c>
    </row>
    <row r="2682" spans="2:5" x14ac:dyDescent="0.25">
      <c r="B2682" s="14" t="s">
        <v>5128</v>
      </c>
      <c r="C2682" s="13" t="s">
        <v>5129</v>
      </c>
      <c r="D2682" s="10">
        <v>3138203</v>
      </c>
      <c r="E2682" s="15" t="s">
        <v>7724</v>
      </c>
    </row>
    <row r="2683" spans="2:5" x14ac:dyDescent="0.25">
      <c r="B2683" s="14" t="s">
        <v>5128</v>
      </c>
      <c r="C2683" s="13" t="s">
        <v>5129</v>
      </c>
      <c r="D2683" s="10">
        <v>3138302</v>
      </c>
      <c r="E2683" s="15" t="s">
        <v>7725</v>
      </c>
    </row>
    <row r="2684" spans="2:5" x14ac:dyDescent="0.25">
      <c r="B2684" s="14" t="s">
        <v>5128</v>
      </c>
      <c r="C2684" s="13" t="s">
        <v>5129</v>
      </c>
      <c r="D2684" s="10">
        <v>3138351</v>
      </c>
      <c r="E2684" s="15" t="s">
        <v>7726</v>
      </c>
    </row>
    <row r="2685" spans="2:5" x14ac:dyDescent="0.25">
      <c r="B2685" s="14" t="s">
        <v>5128</v>
      </c>
      <c r="C2685" s="13" t="s">
        <v>5129</v>
      </c>
      <c r="D2685" s="10">
        <v>3138401</v>
      </c>
      <c r="E2685" s="15" t="s">
        <v>7727</v>
      </c>
    </row>
    <row r="2686" spans="2:5" x14ac:dyDescent="0.25">
      <c r="B2686" s="14" t="s">
        <v>5128</v>
      </c>
      <c r="C2686" s="13" t="s">
        <v>5129</v>
      </c>
      <c r="D2686" s="10">
        <v>3138500</v>
      </c>
      <c r="E2686" s="15" t="s">
        <v>7728</v>
      </c>
    </row>
    <row r="2687" spans="2:5" x14ac:dyDescent="0.25">
      <c r="B2687" s="14" t="s">
        <v>5128</v>
      </c>
      <c r="C2687" s="13" t="s">
        <v>5129</v>
      </c>
      <c r="D2687" s="10">
        <v>3138609</v>
      </c>
      <c r="E2687" s="15" t="s">
        <v>7729</v>
      </c>
    </row>
    <row r="2688" spans="2:5" x14ac:dyDescent="0.25">
      <c r="B2688" s="14" t="s">
        <v>5128</v>
      </c>
      <c r="C2688" s="13" t="s">
        <v>5129</v>
      </c>
      <c r="D2688" s="10">
        <v>3138625</v>
      </c>
      <c r="E2688" s="15" t="s">
        <v>7730</v>
      </c>
    </row>
    <row r="2689" spans="2:5" x14ac:dyDescent="0.25">
      <c r="B2689" s="14" t="s">
        <v>5128</v>
      </c>
      <c r="C2689" s="13" t="s">
        <v>5129</v>
      </c>
      <c r="D2689" s="10">
        <v>3138658</v>
      </c>
      <c r="E2689" s="15" t="s">
        <v>7731</v>
      </c>
    </row>
    <row r="2690" spans="2:5" x14ac:dyDescent="0.25">
      <c r="B2690" s="14" t="s">
        <v>5128</v>
      </c>
      <c r="C2690" s="13" t="s">
        <v>5129</v>
      </c>
      <c r="D2690" s="10">
        <v>3138674</v>
      </c>
      <c r="E2690" s="15" t="s">
        <v>7732</v>
      </c>
    </row>
    <row r="2691" spans="2:5" x14ac:dyDescent="0.25">
      <c r="B2691" s="14" t="s">
        <v>5128</v>
      </c>
      <c r="C2691" s="13" t="s">
        <v>5129</v>
      </c>
      <c r="D2691" s="10">
        <v>3138682</v>
      </c>
      <c r="E2691" s="15" t="s">
        <v>7733</v>
      </c>
    </row>
    <row r="2692" spans="2:5" x14ac:dyDescent="0.25">
      <c r="B2692" s="14" t="s">
        <v>5128</v>
      </c>
      <c r="C2692" s="13" t="s">
        <v>5129</v>
      </c>
      <c r="D2692" s="10">
        <v>3138708</v>
      </c>
      <c r="E2692" s="15" t="s">
        <v>7734</v>
      </c>
    </row>
    <row r="2693" spans="2:5" x14ac:dyDescent="0.25">
      <c r="B2693" s="14" t="s">
        <v>5128</v>
      </c>
      <c r="C2693" s="13" t="s">
        <v>5129</v>
      </c>
      <c r="D2693" s="10">
        <v>3138807</v>
      </c>
      <c r="E2693" s="15" t="s">
        <v>7735</v>
      </c>
    </row>
    <row r="2694" spans="2:5" x14ac:dyDescent="0.25">
      <c r="B2694" s="14" t="s">
        <v>5128</v>
      </c>
      <c r="C2694" s="13" t="s">
        <v>5129</v>
      </c>
      <c r="D2694" s="10">
        <v>3138906</v>
      </c>
      <c r="E2694" s="15" t="s">
        <v>7736</v>
      </c>
    </row>
    <row r="2695" spans="2:5" x14ac:dyDescent="0.25">
      <c r="B2695" s="14" t="s">
        <v>5128</v>
      </c>
      <c r="C2695" s="13" t="s">
        <v>5129</v>
      </c>
      <c r="D2695" s="10">
        <v>3139003</v>
      </c>
      <c r="E2695" s="15" t="s">
        <v>7737</v>
      </c>
    </row>
    <row r="2696" spans="2:5" x14ac:dyDescent="0.25">
      <c r="B2696" s="14" t="s">
        <v>5128</v>
      </c>
      <c r="C2696" s="13" t="s">
        <v>5129</v>
      </c>
      <c r="D2696" s="10">
        <v>3139102</v>
      </c>
      <c r="E2696" s="15" t="s">
        <v>7738</v>
      </c>
    </row>
    <row r="2697" spans="2:5" x14ac:dyDescent="0.25">
      <c r="B2697" s="14" t="s">
        <v>5128</v>
      </c>
      <c r="C2697" s="13" t="s">
        <v>5129</v>
      </c>
      <c r="D2697" s="10">
        <v>3139201</v>
      </c>
      <c r="E2697" s="15" t="s">
        <v>7739</v>
      </c>
    </row>
    <row r="2698" spans="2:5" x14ac:dyDescent="0.25">
      <c r="B2698" s="14" t="s">
        <v>5128</v>
      </c>
      <c r="C2698" s="13" t="s">
        <v>5129</v>
      </c>
      <c r="D2698" s="10">
        <v>3139250</v>
      </c>
      <c r="E2698" s="15" t="s">
        <v>7740</v>
      </c>
    </row>
    <row r="2699" spans="2:5" x14ac:dyDescent="0.25">
      <c r="B2699" s="14" t="s">
        <v>5128</v>
      </c>
      <c r="C2699" s="13" t="s">
        <v>5129</v>
      </c>
      <c r="D2699" s="10">
        <v>3139300</v>
      </c>
      <c r="E2699" s="15" t="s">
        <v>7741</v>
      </c>
    </row>
    <row r="2700" spans="2:5" x14ac:dyDescent="0.25">
      <c r="B2700" s="14" t="s">
        <v>5128</v>
      </c>
      <c r="C2700" s="13" t="s">
        <v>5129</v>
      </c>
      <c r="D2700" s="10">
        <v>3139409</v>
      </c>
      <c r="E2700" s="15" t="s">
        <v>7742</v>
      </c>
    </row>
    <row r="2701" spans="2:5" x14ac:dyDescent="0.25">
      <c r="B2701" s="14" t="s">
        <v>5128</v>
      </c>
      <c r="C2701" s="13" t="s">
        <v>5129</v>
      </c>
      <c r="D2701" s="10">
        <v>3139508</v>
      </c>
      <c r="E2701" s="15" t="s">
        <v>7743</v>
      </c>
    </row>
    <row r="2702" spans="2:5" x14ac:dyDescent="0.25">
      <c r="B2702" s="14" t="s">
        <v>5128</v>
      </c>
      <c r="C2702" s="13" t="s">
        <v>5129</v>
      </c>
      <c r="D2702" s="10">
        <v>3139607</v>
      </c>
      <c r="E2702" s="15" t="s">
        <v>7744</v>
      </c>
    </row>
    <row r="2703" spans="2:5" x14ac:dyDescent="0.25">
      <c r="B2703" s="14" t="s">
        <v>5128</v>
      </c>
      <c r="C2703" s="13" t="s">
        <v>5129</v>
      </c>
      <c r="D2703" s="10">
        <v>3139706</v>
      </c>
      <c r="E2703" s="15" t="s">
        <v>7745</v>
      </c>
    </row>
    <row r="2704" spans="2:5" x14ac:dyDescent="0.25">
      <c r="B2704" s="14" t="s">
        <v>5128</v>
      </c>
      <c r="C2704" s="13" t="s">
        <v>5129</v>
      </c>
      <c r="D2704" s="10">
        <v>3139805</v>
      </c>
      <c r="E2704" s="15" t="s">
        <v>7746</v>
      </c>
    </row>
    <row r="2705" spans="2:5" x14ac:dyDescent="0.25">
      <c r="B2705" s="14" t="s">
        <v>5128</v>
      </c>
      <c r="C2705" s="13" t="s">
        <v>5129</v>
      </c>
      <c r="D2705" s="10">
        <v>3139904</v>
      </c>
      <c r="E2705" s="15" t="s">
        <v>7747</v>
      </c>
    </row>
    <row r="2706" spans="2:5" x14ac:dyDescent="0.25">
      <c r="B2706" s="14" t="s">
        <v>5128</v>
      </c>
      <c r="C2706" s="13" t="s">
        <v>5129</v>
      </c>
      <c r="D2706" s="10">
        <v>3140001</v>
      </c>
      <c r="E2706" s="15" t="s">
        <v>7748</v>
      </c>
    </row>
    <row r="2707" spans="2:5" x14ac:dyDescent="0.25">
      <c r="B2707" s="14" t="s">
        <v>5128</v>
      </c>
      <c r="C2707" s="13" t="s">
        <v>5129</v>
      </c>
      <c r="D2707" s="10">
        <v>3140100</v>
      </c>
      <c r="E2707" s="15" t="s">
        <v>7749</v>
      </c>
    </row>
    <row r="2708" spans="2:5" x14ac:dyDescent="0.25">
      <c r="B2708" s="14" t="s">
        <v>5128</v>
      </c>
      <c r="C2708" s="13" t="s">
        <v>5129</v>
      </c>
      <c r="D2708" s="10">
        <v>3140159</v>
      </c>
      <c r="E2708" s="15" t="s">
        <v>7750</v>
      </c>
    </row>
    <row r="2709" spans="2:5" x14ac:dyDescent="0.25">
      <c r="B2709" s="14" t="s">
        <v>5128</v>
      </c>
      <c r="C2709" s="13" t="s">
        <v>5129</v>
      </c>
      <c r="D2709" s="10">
        <v>3140209</v>
      </c>
      <c r="E2709" s="15" t="s">
        <v>7751</v>
      </c>
    </row>
    <row r="2710" spans="2:5" x14ac:dyDescent="0.25">
      <c r="B2710" s="14" t="s">
        <v>5128</v>
      </c>
      <c r="C2710" s="13" t="s">
        <v>5129</v>
      </c>
      <c r="D2710" s="10">
        <v>3140308</v>
      </c>
      <c r="E2710" s="15" t="s">
        <v>7752</v>
      </c>
    </row>
    <row r="2711" spans="2:5" x14ac:dyDescent="0.25">
      <c r="B2711" s="14" t="s">
        <v>5128</v>
      </c>
      <c r="C2711" s="13" t="s">
        <v>5129</v>
      </c>
      <c r="D2711" s="10">
        <v>3140407</v>
      </c>
      <c r="E2711" s="15" t="s">
        <v>7753</v>
      </c>
    </row>
    <row r="2712" spans="2:5" x14ac:dyDescent="0.25">
      <c r="B2712" s="14" t="s">
        <v>5128</v>
      </c>
      <c r="C2712" s="13" t="s">
        <v>5129</v>
      </c>
      <c r="D2712" s="10">
        <v>3140506</v>
      </c>
      <c r="E2712" s="15" t="s">
        <v>7754</v>
      </c>
    </row>
    <row r="2713" spans="2:5" x14ac:dyDescent="0.25">
      <c r="B2713" s="14" t="s">
        <v>5128</v>
      </c>
      <c r="C2713" s="13" t="s">
        <v>5129</v>
      </c>
      <c r="D2713" s="10">
        <v>3140530</v>
      </c>
      <c r="E2713" s="15" t="s">
        <v>7755</v>
      </c>
    </row>
    <row r="2714" spans="2:5" x14ac:dyDescent="0.25">
      <c r="B2714" s="14" t="s">
        <v>5128</v>
      </c>
      <c r="C2714" s="13" t="s">
        <v>5129</v>
      </c>
      <c r="D2714" s="10">
        <v>3140555</v>
      </c>
      <c r="E2714" s="15" t="s">
        <v>7756</v>
      </c>
    </row>
    <row r="2715" spans="2:5" x14ac:dyDescent="0.25">
      <c r="B2715" s="14" t="s">
        <v>5128</v>
      </c>
      <c r="C2715" s="13" t="s">
        <v>5129</v>
      </c>
      <c r="D2715" s="10">
        <v>3140605</v>
      </c>
      <c r="E2715" s="15" t="s">
        <v>7757</v>
      </c>
    </row>
    <row r="2716" spans="2:5" x14ac:dyDescent="0.25">
      <c r="B2716" s="14" t="s">
        <v>5128</v>
      </c>
      <c r="C2716" s="13" t="s">
        <v>5129</v>
      </c>
      <c r="D2716" s="10">
        <v>3140704</v>
      </c>
      <c r="E2716" s="15" t="s">
        <v>7758</v>
      </c>
    </row>
    <row r="2717" spans="2:5" x14ac:dyDescent="0.25">
      <c r="B2717" s="14" t="s">
        <v>5128</v>
      </c>
      <c r="C2717" s="13" t="s">
        <v>5129</v>
      </c>
      <c r="D2717" s="10">
        <v>3140803</v>
      </c>
      <c r="E2717" s="15" t="s">
        <v>7759</v>
      </c>
    </row>
    <row r="2718" spans="2:5" x14ac:dyDescent="0.25">
      <c r="B2718" s="14" t="s">
        <v>5128</v>
      </c>
      <c r="C2718" s="13" t="s">
        <v>5129</v>
      </c>
      <c r="D2718" s="10">
        <v>3140852</v>
      </c>
      <c r="E2718" s="15" t="s">
        <v>7760</v>
      </c>
    </row>
    <row r="2719" spans="2:5" x14ac:dyDescent="0.25">
      <c r="B2719" s="14" t="s">
        <v>5128</v>
      </c>
      <c r="C2719" s="13" t="s">
        <v>5129</v>
      </c>
      <c r="D2719" s="10">
        <v>3140902</v>
      </c>
      <c r="E2719" s="15" t="s">
        <v>7761</v>
      </c>
    </row>
    <row r="2720" spans="2:5" x14ac:dyDescent="0.25">
      <c r="B2720" s="14" t="s">
        <v>5128</v>
      </c>
      <c r="C2720" s="13" t="s">
        <v>5129</v>
      </c>
      <c r="D2720" s="10">
        <v>3141009</v>
      </c>
      <c r="E2720" s="15" t="s">
        <v>7762</v>
      </c>
    </row>
    <row r="2721" spans="2:5" x14ac:dyDescent="0.25">
      <c r="B2721" s="14" t="s">
        <v>5128</v>
      </c>
      <c r="C2721" s="13" t="s">
        <v>5129</v>
      </c>
      <c r="D2721" s="10">
        <v>3141108</v>
      </c>
      <c r="E2721" s="15" t="s">
        <v>7763</v>
      </c>
    </row>
    <row r="2722" spans="2:5" x14ac:dyDescent="0.25">
      <c r="B2722" s="14" t="s">
        <v>5128</v>
      </c>
      <c r="C2722" s="13" t="s">
        <v>5129</v>
      </c>
      <c r="D2722" s="10">
        <v>3141207</v>
      </c>
      <c r="E2722" s="15" t="s">
        <v>7764</v>
      </c>
    </row>
    <row r="2723" spans="2:5" x14ac:dyDescent="0.25">
      <c r="B2723" s="14" t="s">
        <v>5128</v>
      </c>
      <c r="C2723" s="13" t="s">
        <v>5129</v>
      </c>
      <c r="D2723" s="10">
        <v>3141306</v>
      </c>
      <c r="E2723" s="15" t="s">
        <v>7765</v>
      </c>
    </row>
    <row r="2724" spans="2:5" x14ac:dyDescent="0.25">
      <c r="B2724" s="14" t="s">
        <v>5128</v>
      </c>
      <c r="C2724" s="13" t="s">
        <v>5129</v>
      </c>
      <c r="D2724" s="10">
        <v>3141405</v>
      </c>
      <c r="E2724" s="15" t="s">
        <v>7766</v>
      </c>
    </row>
    <row r="2725" spans="2:5" x14ac:dyDescent="0.25">
      <c r="B2725" s="14" t="s">
        <v>5128</v>
      </c>
      <c r="C2725" s="13" t="s">
        <v>5129</v>
      </c>
      <c r="D2725" s="10">
        <v>3141504</v>
      </c>
      <c r="E2725" s="15" t="s">
        <v>7767</v>
      </c>
    </row>
    <row r="2726" spans="2:5" x14ac:dyDescent="0.25">
      <c r="B2726" s="14" t="s">
        <v>5128</v>
      </c>
      <c r="C2726" s="13" t="s">
        <v>5129</v>
      </c>
      <c r="D2726" s="10">
        <v>3141603</v>
      </c>
      <c r="E2726" s="15" t="s">
        <v>7768</v>
      </c>
    </row>
    <row r="2727" spans="2:5" x14ac:dyDescent="0.25">
      <c r="B2727" s="14" t="s">
        <v>5128</v>
      </c>
      <c r="C2727" s="13" t="s">
        <v>5129</v>
      </c>
      <c r="D2727" s="10">
        <v>3141702</v>
      </c>
      <c r="E2727" s="15" t="s">
        <v>7769</v>
      </c>
    </row>
    <row r="2728" spans="2:5" x14ac:dyDescent="0.25">
      <c r="B2728" s="14" t="s">
        <v>5128</v>
      </c>
      <c r="C2728" s="13" t="s">
        <v>5129</v>
      </c>
      <c r="D2728" s="10">
        <v>3141801</v>
      </c>
      <c r="E2728" s="15" t="s">
        <v>7770</v>
      </c>
    </row>
    <row r="2729" spans="2:5" x14ac:dyDescent="0.25">
      <c r="B2729" s="14" t="s">
        <v>5128</v>
      </c>
      <c r="C2729" s="13" t="s">
        <v>5129</v>
      </c>
      <c r="D2729" s="10">
        <v>3141900</v>
      </c>
      <c r="E2729" s="15" t="s">
        <v>7771</v>
      </c>
    </row>
    <row r="2730" spans="2:5" x14ac:dyDescent="0.25">
      <c r="B2730" s="14" t="s">
        <v>5128</v>
      </c>
      <c r="C2730" s="13" t="s">
        <v>5129</v>
      </c>
      <c r="D2730" s="10">
        <v>3142007</v>
      </c>
      <c r="E2730" s="15" t="s">
        <v>7772</v>
      </c>
    </row>
    <row r="2731" spans="2:5" x14ac:dyDescent="0.25">
      <c r="B2731" s="14" t="s">
        <v>5128</v>
      </c>
      <c r="C2731" s="13" t="s">
        <v>5129</v>
      </c>
      <c r="D2731" s="10">
        <v>3142106</v>
      </c>
      <c r="E2731" s="15" t="s">
        <v>7773</v>
      </c>
    </row>
    <row r="2732" spans="2:5" x14ac:dyDescent="0.25">
      <c r="B2732" s="14" t="s">
        <v>5128</v>
      </c>
      <c r="C2732" s="13" t="s">
        <v>5129</v>
      </c>
      <c r="D2732" s="10">
        <v>3142205</v>
      </c>
      <c r="E2732" s="15" t="s">
        <v>7774</v>
      </c>
    </row>
    <row r="2733" spans="2:5" x14ac:dyDescent="0.25">
      <c r="B2733" s="14" t="s">
        <v>5128</v>
      </c>
      <c r="C2733" s="13" t="s">
        <v>5129</v>
      </c>
      <c r="D2733" s="10">
        <v>3142254</v>
      </c>
      <c r="E2733" s="15" t="s">
        <v>7775</v>
      </c>
    </row>
    <row r="2734" spans="2:5" x14ac:dyDescent="0.25">
      <c r="B2734" s="14" t="s">
        <v>5128</v>
      </c>
      <c r="C2734" s="13" t="s">
        <v>5129</v>
      </c>
      <c r="D2734" s="10">
        <v>3142304</v>
      </c>
      <c r="E2734" s="15" t="s">
        <v>7776</v>
      </c>
    </row>
    <row r="2735" spans="2:5" x14ac:dyDescent="0.25">
      <c r="B2735" s="14" t="s">
        <v>5128</v>
      </c>
      <c r="C2735" s="13" t="s">
        <v>5129</v>
      </c>
      <c r="D2735" s="10">
        <v>3142403</v>
      </c>
      <c r="E2735" s="15" t="s">
        <v>7777</v>
      </c>
    </row>
    <row r="2736" spans="2:5" x14ac:dyDescent="0.25">
      <c r="B2736" s="14" t="s">
        <v>5128</v>
      </c>
      <c r="C2736" s="13" t="s">
        <v>5129</v>
      </c>
      <c r="D2736" s="10">
        <v>3142502</v>
      </c>
      <c r="E2736" s="15" t="s">
        <v>7778</v>
      </c>
    </row>
    <row r="2737" spans="2:5" x14ac:dyDescent="0.25">
      <c r="B2737" s="14" t="s">
        <v>5128</v>
      </c>
      <c r="C2737" s="13" t="s">
        <v>5129</v>
      </c>
      <c r="D2737" s="10">
        <v>3142601</v>
      </c>
      <c r="E2737" s="15" t="s">
        <v>7779</v>
      </c>
    </row>
    <row r="2738" spans="2:5" x14ac:dyDescent="0.25">
      <c r="B2738" s="14" t="s">
        <v>5128</v>
      </c>
      <c r="C2738" s="13" t="s">
        <v>5129</v>
      </c>
      <c r="D2738" s="10">
        <v>3142700</v>
      </c>
      <c r="E2738" s="15" t="s">
        <v>7780</v>
      </c>
    </row>
    <row r="2739" spans="2:5" x14ac:dyDescent="0.25">
      <c r="B2739" s="14" t="s">
        <v>5128</v>
      </c>
      <c r="C2739" s="13" t="s">
        <v>5129</v>
      </c>
      <c r="D2739" s="10">
        <v>3142809</v>
      </c>
      <c r="E2739" s="15" t="s">
        <v>7781</v>
      </c>
    </row>
    <row r="2740" spans="2:5" x14ac:dyDescent="0.25">
      <c r="B2740" s="14" t="s">
        <v>5128</v>
      </c>
      <c r="C2740" s="13" t="s">
        <v>5129</v>
      </c>
      <c r="D2740" s="10">
        <v>3142908</v>
      </c>
      <c r="E2740" s="15" t="s">
        <v>7782</v>
      </c>
    </row>
    <row r="2741" spans="2:5" x14ac:dyDescent="0.25">
      <c r="B2741" s="14" t="s">
        <v>5128</v>
      </c>
      <c r="C2741" s="13" t="s">
        <v>5129</v>
      </c>
      <c r="D2741" s="10">
        <v>3143005</v>
      </c>
      <c r="E2741" s="15" t="s">
        <v>7783</v>
      </c>
    </row>
    <row r="2742" spans="2:5" x14ac:dyDescent="0.25">
      <c r="B2742" s="14" t="s">
        <v>5128</v>
      </c>
      <c r="C2742" s="13" t="s">
        <v>5129</v>
      </c>
      <c r="D2742" s="10">
        <v>3143104</v>
      </c>
      <c r="E2742" s="15" t="s">
        <v>7784</v>
      </c>
    </row>
    <row r="2743" spans="2:5" x14ac:dyDescent="0.25">
      <c r="B2743" s="14" t="s">
        <v>5128</v>
      </c>
      <c r="C2743" s="13" t="s">
        <v>5129</v>
      </c>
      <c r="D2743" s="10">
        <v>3143153</v>
      </c>
      <c r="E2743" s="15" t="s">
        <v>7785</v>
      </c>
    </row>
    <row r="2744" spans="2:5" x14ac:dyDescent="0.25">
      <c r="B2744" s="14" t="s">
        <v>5128</v>
      </c>
      <c r="C2744" s="13" t="s">
        <v>5129</v>
      </c>
      <c r="D2744" s="10">
        <v>3143203</v>
      </c>
      <c r="E2744" s="15" t="s">
        <v>7786</v>
      </c>
    </row>
    <row r="2745" spans="2:5" x14ac:dyDescent="0.25">
      <c r="B2745" s="14" t="s">
        <v>5128</v>
      </c>
      <c r="C2745" s="13" t="s">
        <v>5129</v>
      </c>
      <c r="D2745" s="10">
        <v>3143302</v>
      </c>
      <c r="E2745" s="15" t="s">
        <v>7787</v>
      </c>
    </row>
    <row r="2746" spans="2:5" x14ac:dyDescent="0.25">
      <c r="B2746" s="14" t="s">
        <v>5128</v>
      </c>
      <c r="C2746" s="13" t="s">
        <v>5129</v>
      </c>
      <c r="D2746" s="10">
        <v>3143401</v>
      </c>
      <c r="E2746" s="15" t="s">
        <v>7788</v>
      </c>
    </row>
    <row r="2747" spans="2:5" x14ac:dyDescent="0.25">
      <c r="B2747" s="14" t="s">
        <v>5128</v>
      </c>
      <c r="C2747" s="13" t="s">
        <v>5129</v>
      </c>
      <c r="D2747" s="10">
        <v>3143450</v>
      </c>
      <c r="E2747" s="15" t="s">
        <v>7789</v>
      </c>
    </row>
    <row r="2748" spans="2:5" x14ac:dyDescent="0.25">
      <c r="B2748" s="14" t="s">
        <v>5128</v>
      </c>
      <c r="C2748" s="13" t="s">
        <v>5129</v>
      </c>
      <c r="D2748" s="10">
        <v>3143500</v>
      </c>
      <c r="E2748" s="15" t="s">
        <v>7790</v>
      </c>
    </row>
    <row r="2749" spans="2:5" x14ac:dyDescent="0.25">
      <c r="B2749" s="14" t="s">
        <v>5128</v>
      </c>
      <c r="C2749" s="13" t="s">
        <v>5129</v>
      </c>
      <c r="D2749" s="10">
        <v>3143609</v>
      </c>
      <c r="E2749" s="15" t="s">
        <v>7791</v>
      </c>
    </row>
    <row r="2750" spans="2:5" x14ac:dyDescent="0.25">
      <c r="B2750" s="14" t="s">
        <v>5128</v>
      </c>
      <c r="C2750" s="13" t="s">
        <v>5129</v>
      </c>
      <c r="D2750" s="10">
        <v>3143708</v>
      </c>
      <c r="E2750" s="15" t="s">
        <v>7792</v>
      </c>
    </row>
    <row r="2751" spans="2:5" x14ac:dyDescent="0.25">
      <c r="B2751" s="14" t="s">
        <v>5128</v>
      </c>
      <c r="C2751" s="13" t="s">
        <v>5129</v>
      </c>
      <c r="D2751" s="10">
        <v>3143807</v>
      </c>
      <c r="E2751" s="15" t="s">
        <v>7793</v>
      </c>
    </row>
    <row r="2752" spans="2:5" x14ac:dyDescent="0.25">
      <c r="B2752" s="14" t="s">
        <v>5128</v>
      </c>
      <c r="C2752" s="13" t="s">
        <v>5129</v>
      </c>
      <c r="D2752" s="10">
        <v>3143906</v>
      </c>
      <c r="E2752" s="15" t="s">
        <v>7794</v>
      </c>
    </row>
    <row r="2753" spans="2:5" x14ac:dyDescent="0.25">
      <c r="B2753" s="14" t="s">
        <v>5128</v>
      </c>
      <c r="C2753" s="13" t="s">
        <v>5129</v>
      </c>
      <c r="D2753" s="10">
        <v>3144003</v>
      </c>
      <c r="E2753" s="15" t="s">
        <v>7795</v>
      </c>
    </row>
    <row r="2754" spans="2:5" x14ac:dyDescent="0.25">
      <c r="B2754" s="14" t="s">
        <v>5128</v>
      </c>
      <c r="C2754" s="13" t="s">
        <v>5129</v>
      </c>
      <c r="D2754" s="10">
        <v>3144102</v>
      </c>
      <c r="E2754" s="15" t="s">
        <v>7796</v>
      </c>
    </row>
    <row r="2755" spans="2:5" x14ac:dyDescent="0.25">
      <c r="B2755" s="14" t="s">
        <v>5128</v>
      </c>
      <c r="C2755" s="13" t="s">
        <v>5129</v>
      </c>
      <c r="D2755" s="10">
        <v>3144201</v>
      </c>
      <c r="E2755" s="15" t="s">
        <v>7797</v>
      </c>
    </row>
    <row r="2756" spans="2:5" x14ac:dyDescent="0.25">
      <c r="B2756" s="14" t="s">
        <v>5128</v>
      </c>
      <c r="C2756" s="13" t="s">
        <v>5129</v>
      </c>
      <c r="D2756" s="10">
        <v>3144300</v>
      </c>
      <c r="E2756" s="15" t="s">
        <v>7798</v>
      </c>
    </row>
    <row r="2757" spans="2:5" x14ac:dyDescent="0.25">
      <c r="B2757" s="14" t="s">
        <v>5128</v>
      </c>
      <c r="C2757" s="13" t="s">
        <v>5129</v>
      </c>
      <c r="D2757" s="10">
        <v>3144359</v>
      </c>
      <c r="E2757" s="15" t="s">
        <v>7799</v>
      </c>
    </row>
    <row r="2758" spans="2:5" x14ac:dyDescent="0.25">
      <c r="B2758" s="14" t="s">
        <v>5128</v>
      </c>
      <c r="C2758" s="13" t="s">
        <v>5129</v>
      </c>
      <c r="D2758" s="10">
        <v>3144375</v>
      </c>
      <c r="E2758" s="15" t="s">
        <v>7800</v>
      </c>
    </row>
    <row r="2759" spans="2:5" x14ac:dyDescent="0.25">
      <c r="B2759" s="14" t="s">
        <v>5128</v>
      </c>
      <c r="C2759" s="13" t="s">
        <v>5129</v>
      </c>
      <c r="D2759" s="10">
        <v>3144409</v>
      </c>
      <c r="E2759" s="15" t="s">
        <v>7801</v>
      </c>
    </row>
    <row r="2760" spans="2:5" x14ac:dyDescent="0.25">
      <c r="B2760" s="14" t="s">
        <v>5128</v>
      </c>
      <c r="C2760" s="13" t="s">
        <v>5129</v>
      </c>
      <c r="D2760" s="10">
        <v>3144508</v>
      </c>
      <c r="E2760" s="15" t="s">
        <v>7802</v>
      </c>
    </row>
    <row r="2761" spans="2:5" x14ac:dyDescent="0.25">
      <c r="B2761" s="14" t="s">
        <v>5128</v>
      </c>
      <c r="C2761" s="13" t="s">
        <v>5129</v>
      </c>
      <c r="D2761" s="10">
        <v>3144607</v>
      </c>
      <c r="E2761" s="15" t="s">
        <v>7803</v>
      </c>
    </row>
    <row r="2762" spans="2:5" x14ac:dyDescent="0.25">
      <c r="B2762" s="14" t="s">
        <v>5128</v>
      </c>
      <c r="C2762" s="13" t="s">
        <v>5129</v>
      </c>
      <c r="D2762" s="10">
        <v>3144656</v>
      </c>
      <c r="E2762" s="15" t="s">
        <v>7804</v>
      </c>
    </row>
    <row r="2763" spans="2:5" x14ac:dyDescent="0.25">
      <c r="B2763" s="14" t="s">
        <v>5128</v>
      </c>
      <c r="C2763" s="13" t="s">
        <v>5129</v>
      </c>
      <c r="D2763" s="10">
        <v>3144672</v>
      </c>
      <c r="E2763" s="15" t="s">
        <v>7805</v>
      </c>
    </row>
    <row r="2764" spans="2:5" x14ac:dyDescent="0.25">
      <c r="B2764" s="14" t="s">
        <v>5128</v>
      </c>
      <c r="C2764" s="13" t="s">
        <v>5129</v>
      </c>
      <c r="D2764" s="10">
        <v>3144706</v>
      </c>
      <c r="E2764" s="15" t="s">
        <v>7806</v>
      </c>
    </row>
    <row r="2765" spans="2:5" x14ac:dyDescent="0.25">
      <c r="B2765" s="14" t="s">
        <v>5128</v>
      </c>
      <c r="C2765" s="13" t="s">
        <v>5129</v>
      </c>
      <c r="D2765" s="10">
        <v>3144805</v>
      </c>
      <c r="E2765" s="15" t="s">
        <v>7807</v>
      </c>
    </row>
    <row r="2766" spans="2:5" x14ac:dyDescent="0.25">
      <c r="B2766" s="14" t="s">
        <v>5128</v>
      </c>
      <c r="C2766" s="13" t="s">
        <v>5129</v>
      </c>
      <c r="D2766" s="10">
        <v>3144904</v>
      </c>
      <c r="E2766" s="15" t="s">
        <v>7808</v>
      </c>
    </row>
    <row r="2767" spans="2:5" x14ac:dyDescent="0.25">
      <c r="B2767" s="14" t="s">
        <v>5128</v>
      </c>
      <c r="C2767" s="13" t="s">
        <v>5129</v>
      </c>
      <c r="D2767" s="10">
        <v>3145000</v>
      </c>
      <c r="E2767" s="15" t="s">
        <v>7809</v>
      </c>
    </row>
    <row r="2768" spans="2:5" x14ac:dyDescent="0.25">
      <c r="B2768" s="14" t="s">
        <v>5128</v>
      </c>
      <c r="C2768" s="13" t="s">
        <v>5129</v>
      </c>
      <c r="D2768" s="10">
        <v>3145059</v>
      </c>
      <c r="E2768" s="15" t="s">
        <v>7810</v>
      </c>
    </row>
    <row r="2769" spans="2:5" x14ac:dyDescent="0.25">
      <c r="B2769" s="14" t="s">
        <v>5128</v>
      </c>
      <c r="C2769" s="13" t="s">
        <v>5129</v>
      </c>
      <c r="D2769" s="10">
        <v>3145109</v>
      </c>
      <c r="E2769" s="15" t="s">
        <v>7811</v>
      </c>
    </row>
    <row r="2770" spans="2:5" x14ac:dyDescent="0.25">
      <c r="B2770" s="14" t="s">
        <v>5128</v>
      </c>
      <c r="C2770" s="13" t="s">
        <v>5129</v>
      </c>
      <c r="D2770" s="10">
        <v>3145208</v>
      </c>
      <c r="E2770" s="15" t="s">
        <v>7812</v>
      </c>
    </row>
    <row r="2771" spans="2:5" x14ac:dyDescent="0.25">
      <c r="B2771" s="14" t="s">
        <v>5128</v>
      </c>
      <c r="C2771" s="13" t="s">
        <v>5129</v>
      </c>
      <c r="D2771" s="10">
        <v>3145307</v>
      </c>
      <c r="E2771" s="15" t="s">
        <v>7813</v>
      </c>
    </row>
    <row r="2772" spans="2:5" x14ac:dyDescent="0.25">
      <c r="B2772" s="14" t="s">
        <v>5128</v>
      </c>
      <c r="C2772" s="13" t="s">
        <v>5129</v>
      </c>
      <c r="D2772" s="10">
        <v>3145356</v>
      </c>
      <c r="E2772" s="15" t="s">
        <v>7814</v>
      </c>
    </row>
    <row r="2773" spans="2:5" x14ac:dyDescent="0.25">
      <c r="B2773" s="14" t="s">
        <v>5128</v>
      </c>
      <c r="C2773" s="13" t="s">
        <v>5129</v>
      </c>
      <c r="D2773" s="10">
        <v>3145372</v>
      </c>
      <c r="E2773" s="15" t="s">
        <v>7815</v>
      </c>
    </row>
    <row r="2774" spans="2:5" x14ac:dyDescent="0.25">
      <c r="B2774" s="14" t="s">
        <v>5128</v>
      </c>
      <c r="C2774" s="13" t="s">
        <v>5129</v>
      </c>
      <c r="D2774" s="10">
        <v>3145406</v>
      </c>
      <c r="E2774" s="15" t="s">
        <v>7816</v>
      </c>
    </row>
    <row r="2775" spans="2:5" x14ac:dyDescent="0.25">
      <c r="B2775" s="14" t="s">
        <v>5128</v>
      </c>
      <c r="C2775" s="13" t="s">
        <v>5129</v>
      </c>
      <c r="D2775" s="10">
        <v>3145455</v>
      </c>
      <c r="E2775" s="15" t="s">
        <v>7817</v>
      </c>
    </row>
    <row r="2776" spans="2:5" x14ac:dyDescent="0.25">
      <c r="B2776" s="14" t="s">
        <v>5128</v>
      </c>
      <c r="C2776" s="13" t="s">
        <v>5129</v>
      </c>
      <c r="D2776" s="10">
        <v>3145505</v>
      </c>
      <c r="E2776" s="15" t="s">
        <v>7818</v>
      </c>
    </row>
    <row r="2777" spans="2:5" x14ac:dyDescent="0.25">
      <c r="B2777" s="14" t="s">
        <v>5128</v>
      </c>
      <c r="C2777" s="13" t="s">
        <v>5129</v>
      </c>
      <c r="D2777" s="10">
        <v>3145604</v>
      </c>
      <c r="E2777" s="15" t="s">
        <v>7819</v>
      </c>
    </row>
    <row r="2778" spans="2:5" x14ac:dyDescent="0.25">
      <c r="B2778" s="14" t="s">
        <v>5128</v>
      </c>
      <c r="C2778" s="13" t="s">
        <v>5129</v>
      </c>
      <c r="D2778" s="10">
        <v>3145703</v>
      </c>
      <c r="E2778" s="15" t="s">
        <v>7820</v>
      </c>
    </row>
    <row r="2779" spans="2:5" x14ac:dyDescent="0.25">
      <c r="B2779" s="14" t="s">
        <v>5128</v>
      </c>
      <c r="C2779" s="13" t="s">
        <v>5129</v>
      </c>
      <c r="D2779" s="10">
        <v>3145802</v>
      </c>
      <c r="E2779" s="15" t="s">
        <v>7821</v>
      </c>
    </row>
    <row r="2780" spans="2:5" x14ac:dyDescent="0.25">
      <c r="B2780" s="14" t="s">
        <v>5128</v>
      </c>
      <c r="C2780" s="13" t="s">
        <v>5129</v>
      </c>
      <c r="D2780" s="10">
        <v>3145851</v>
      </c>
      <c r="E2780" s="15" t="s">
        <v>7822</v>
      </c>
    </row>
    <row r="2781" spans="2:5" x14ac:dyDescent="0.25">
      <c r="B2781" s="14" t="s">
        <v>5128</v>
      </c>
      <c r="C2781" s="13" t="s">
        <v>5129</v>
      </c>
      <c r="D2781" s="10">
        <v>3145877</v>
      </c>
      <c r="E2781" s="15" t="s">
        <v>7823</v>
      </c>
    </row>
    <row r="2782" spans="2:5" x14ac:dyDescent="0.25">
      <c r="B2782" s="14" t="s">
        <v>5128</v>
      </c>
      <c r="C2782" s="13" t="s">
        <v>5129</v>
      </c>
      <c r="D2782" s="10">
        <v>3145901</v>
      </c>
      <c r="E2782" s="15" t="s">
        <v>6298</v>
      </c>
    </row>
    <row r="2783" spans="2:5" x14ac:dyDescent="0.25">
      <c r="B2783" s="14" t="s">
        <v>5128</v>
      </c>
      <c r="C2783" s="13" t="s">
        <v>5129</v>
      </c>
      <c r="D2783" s="10">
        <v>3146008</v>
      </c>
      <c r="E2783" s="15" t="s">
        <v>7824</v>
      </c>
    </row>
    <row r="2784" spans="2:5" x14ac:dyDescent="0.25">
      <c r="B2784" s="14" t="s">
        <v>5128</v>
      </c>
      <c r="C2784" s="13" t="s">
        <v>5129</v>
      </c>
      <c r="D2784" s="10">
        <v>3146107</v>
      </c>
      <c r="E2784" s="15" t="s">
        <v>7825</v>
      </c>
    </row>
    <row r="2785" spans="2:5" x14ac:dyDescent="0.25">
      <c r="B2785" s="14" t="s">
        <v>5128</v>
      </c>
      <c r="C2785" s="13" t="s">
        <v>5129</v>
      </c>
      <c r="D2785" s="10">
        <v>3146206</v>
      </c>
      <c r="E2785" s="15" t="s">
        <v>7826</v>
      </c>
    </row>
    <row r="2786" spans="2:5" x14ac:dyDescent="0.25">
      <c r="B2786" s="14" t="s">
        <v>5128</v>
      </c>
      <c r="C2786" s="13" t="s">
        <v>5129</v>
      </c>
      <c r="D2786" s="10">
        <v>3146255</v>
      </c>
      <c r="E2786" s="15" t="s">
        <v>7827</v>
      </c>
    </row>
    <row r="2787" spans="2:5" x14ac:dyDescent="0.25">
      <c r="B2787" s="14" t="s">
        <v>5128</v>
      </c>
      <c r="C2787" s="13" t="s">
        <v>5129</v>
      </c>
      <c r="D2787" s="10">
        <v>3146305</v>
      </c>
      <c r="E2787" s="15" t="s">
        <v>7828</v>
      </c>
    </row>
    <row r="2788" spans="2:5" x14ac:dyDescent="0.25">
      <c r="B2788" s="14" t="s">
        <v>5128</v>
      </c>
      <c r="C2788" s="13" t="s">
        <v>5129</v>
      </c>
      <c r="D2788" s="10">
        <v>3146404</v>
      </c>
      <c r="E2788" s="15" t="s">
        <v>7829</v>
      </c>
    </row>
    <row r="2789" spans="2:5" x14ac:dyDescent="0.25">
      <c r="B2789" s="14" t="s">
        <v>5128</v>
      </c>
      <c r="C2789" s="13" t="s">
        <v>5129</v>
      </c>
      <c r="D2789" s="10">
        <v>3146503</v>
      </c>
      <c r="E2789" s="15" t="s">
        <v>7830</v>
      </c>
    </row>
    <row r="2790" spans="2:5" x14ac:dyDescent="0.25">
      <c r="B2790" s="14" t="s">
        <v>5128</v>
      </c>
      <c r="C2790" s="13" t="s">
        <v>5129</v>
      </c>
      <c r="D2790" s="10">
        <v>3146552</v>
      </c>
      <c r="E2790" s="15" t="s">
        <v>7831</v>
      </c>
    </row>
    <row r="2791" spans="2:5" x14ac:dyDescent="0.25">
      <c r="B2791" s="14" t="s">
        <v>5128</v>
      </c>
      <c r="C2791" s="13" t="s">
        <v>5129</v>
      </c>
      <c r="D2791" s="10">
        <v>3146602</v>
      </c>
      <c r="E2791" s="15" t="s">
        <v>7832</v>
      </c>
    </row>
    <row r="2792" spans="2:5" x14ac:dyDescent="0.25">
      <c r="B2792" s="14" t="s">
        <v>5128</v>
      </c>
      <c r="C2792" s="13" t="s">
        <v>5129</v>
      </c>
      <c r="D2792" s="10">
        <v>3146701</v>
      </c>
      <c r="E2792" s="15" t="s">
        <v>7833</v>
      </c>
    </row>
    <row r="2793" spans="2:5" x14ac:dyDescent="0.25">
      <c r="B2793" s="14" t="s">
        <v>5128</v>
      </c>
      <c r="C2793" s="13" t="s">
        <v>5129</v>
      </c>
      <c r="D2793" s="10">
        <v>3146750</v>
      </c>
      <c r="E2793" s="15" t="s">
        <v>7834</v>
      </c>
    </row>
    <row r="2794" spans="2:5" x14ac:dyDescent="0.25">
      <c r="B2794" s="14" t="s">
        <v>5128</v>
      </c>
      <c r="C2794" s="13" t="s">
        <v>5129</v>
      </c>
      <c r="D2794" s="10">
        <v>3146909</v>
      </c>
      <c r="E2794" s="15" t="s">
        <v>7835</v>
      </c>
    </row>
    <row r="2795" spans="2:5" x14ac:dyDescent="0.25">
      <c r="B2795" s="14" t="s">
        <v>5128</v>
      </c>
      <c r="C2795" s="13" t="s">
        <v>5129</v>
      </c>
      <c r="D2795" s="10">
        <v>3147006</v>
      </c>
      <c r="E2795" s="15" t="s">
        <v>7836</v>
      </c>
    </row>
    <row r="2796" spans="2:5" x14ac:dyDescent="0.25">
      <c r="B2796" s="14" t="s">
        <v>5128</v>
      </c>
      <c r="C2796" s="13" t="s">
        <v>5129</v>
      </c>
      <c r="D2796" s="10">
        <v>3147105</v>
      </c>
      <c r="E2796" s="15" t="s">
        <v>7837</v>
      </c>
    </row>
    <row r="2797" spans="2:5" x14ac:dyDescent="0.25">
      <c r="B2797" s="14" t="s">
        <v>5128</v>
      </c>
      <c r="C2797" s="13" t="s">
        <v>5129</v>
      </c>
      <c r="D2797" s="10">
        <v>3147204</v>
      </c>
      <c r="E2797" s="15" t="s">
        <v>7838</v>
      </c>
    </row>
    <row r="2798" spans="2:5" x14ac:dyDescent="0.25">
      <c r="B2798" s="14" t="s">
        <v>5128</v>
      </c>
      <c r="C2798" s="13" t="s">
        <v>5129</v>
      </c>
      <c r="D2798" s="10">
        <v>3147303</v>
      </c>
      <c r="E2798" s="15" t="s">
        <v>7839</v>
      </c>
    </row>
    <row r="2799" spans="2:5" x14ac:dyDescent="0.25">
      <c r="B2799" s="14" t="s">
        <v>5128</v>
      </c>
      <c r="C2799" s="13" t="s">
        <v>5129</v>
      </c>
      <c r="D2799" s="10">
        <v>3147402</v>
      </c>
      <c r="E2799" s="15" t="s">
        <v>7840</v>
      </c>
    </row>
    <row r="2800" spans="2:5" x14ac:dyDescent="0.25">
      <c r="B2800" s="14" t="s">
        <v>5128</v>
      </c>
      <c r="C2800" s="13" t="s">
        <v>5129</v>
      </c>
      <c r="D2800" s="10">
        <v>3147501</v>
      </c>
      <c r="E2800" s="15" t="s">
        <v>7841</v>
      </c>
    </row>
    <row r="2801" spans="2:5" x14ac:dyDescent="0.25">
      <c r="B2801" s="14" t="s">
        <v>5128</v>
      </c>
      <c r="C2801" s="13" t="s">
        <v>5129</v>
      </c>
      <c r="D2801" s="10">
        <v>3147600</v>
      </c>
      <c r="E2801" s="15" t="s">
        <v>7842</v>
      </c>
    </row>
    <row r="2802" spans="2:5" x14ac:dyDescent="0.25">
      <c r="B2802" s="14" t="s">
        <v>5128</v>
      </c>
      <c r="C2802" s="13" t="s">
        <v>5129</v>
      </c>
      <c r="D2802" s="10">
        <v>3147709</v>
      </c>
      <c r="E2802" s="15" t="s">
        <v>7843</v>
      </c>
    </row>
    <row r="2803" spans="2:5" x14ac:dyDescent="0.25">
      <c r="B2803" s="14" t="s">
        <v>5128</v>
      </c>
      <c r="C2803" s="13" t="s">
        <v>5129</v>
      </c>
      <c r="D2803" s="10">
        <v>3147808</v>
      </c>
      <c r="E2803" s="15" t="s">
        <v>7844</v>
      </c>
    </row>
    <row r="2804" spans="2:5" x14ac:dyDescent="0.25">
      <c r="B2804" s="14" t="s">
        <v>5128</v>
      </c>
      <c r="C2804" s="13" t="s">
        <v>5129</v>
      </c>
      <c r="D2804" s="10">
        <v>3147907</v>
      </c>
      <c r="E2804" s="15" t="s">
        <v>7845</v>
      </c>
    </row>
    <row r="2805" spans="2:5" x14ac:dyDescent="0.25">
      <c r="B2805" s="14" t="s">
        <v>5128</v>
      </c>
      <c r="C2805" s="13" t="s">
        <v>5129</v>
      </c>
      <c r="D2805" s="10">
        <v>3147956</v>
      </c>
      <c r="E2805" s="15" t="s">
        <v>7846</v>
      </c>
    </row>
    <row r="2806" spans="2:5" x14ac:dyDescent="0.25">
      <c r="B2806" s="14" t="s">
        <v>5128</v>
      </c>
      <c r="C2806" s="13" t="s">
        <v>5129</v>
      </c>
      <c r="D2806" s="10">
        <v>3148004</v>
      </c>
      <c r="E2806" s="15" t="s">
        <v>7847</v>
      </c>
    </row>
    <row r="2807" spans="2:5" x14ac:dyDescent="0.25">
      <c r="B2807" s="14" t="s">
        <v>5128</v>
      </c>
      <c r="C2807" s="13" t="s">
        <v>5129</v>
      </c>
      <c r="D2807" s="10">
        <v>3148103</v>
      </c>
      <c r="E2807" s="15" t="s">
        <v>7848</v>
      </c>
    </row>
    <row r="2808" spans="2:5" x14ac:dyDescent="0.25">
      <c r="B2808" s="14" t="s">
        <v>5128</v>
      </c>
      <c r="C2808" s="13" t="s">
        <v>5129</v>
      </c>
      <c r="D2808" s="10">
        <v>3148202</v>
      </c>
      <c r="E2808" s="15" t="s">
        <v>7849</v>
      </c>
    </row>
    <row r="2809" spans="2:5" x14ac:dyDescent="0.25">
      <c r="B2809" s="14" t="s">
        <v>5128</v>
      </c>
      <c r="C2809" s="13" t="s">
        <v>5129</v>
      </c>
      <c r="D2809" s="10">
        <v>3148301</v>
      </c>
      <c r="E2809" s="15" t="s">
        <v>7850</v>
      </c>
    </row>
    <row r="2810" spans="2:5" x14ac:dyDescent="0.25">
      <c r="B2810" s="14" t="s">
        <v>5128</v>
      </c>
      <c r="C2810" s="13" t="s">
        <v>5129</v>
      </c>
      <c r="D2810" s="10">
        <v>3148400</v>
      </c>
      <c r="E2810" s="15" t="s">
        <v>7851</v>
      </c>
    </row>
    <row r="2811" spans="2:5" x14ac:dyDescent="0.25">
      <c r="B2811" s="14" t="s">
        <v>5128</v>
      </c>
      <c r="C2811" s="13" t="s">
        <v>5129</v>
      </c>
      <c r="D2811" s="10">
        <v>3148509</v>
      </c>
      <c r="E2811" s="15" t="s">
        <v>7852</v>
      </c>
    </row>
    <row r="2812" spans="2:5" x14ac:dyDescent="0.25">
      <c r="B2812" s="14" t="s">
        <v>5128</v>
      </c>
      <c r="C2812" s="13" t="s">
        <v>5129</v>
      </c>
      <c r="D2812" s="10">
        <v>3148608</v>
      </c>
      <c r="E2812" s="15" t="s">
        <v>7853</v>
      </c>
    </row>
    <row r="2813" spans="2:5" x14ac:dyDescent="0.25">
      <c r="B2813" s="14" t="s">
        <v>5128</v>
      </c>
      <c r="C2813" s="13" t="s">
        <v>5129</v>
      </c>
      <c r="D2813" s="10">
        <v>3148707</v>
      </c>
      <c r="E2813" s="15" t="s">
        <v>7854</v>
      </c>
    </row>
    <row r="2814" spans="2:5" x14ac:dyDescent="0.25">
      <c r="B2814" s="14" t="s">
        <v>5128</v>
      </c>
      <c r="C2814" s="13" t="s">
        <v>5129</v>
      </c>
      <c r="D2814" s="10">
        <v>3148756</v>
      </c>
      <c r="E2814" s="15" t="s">
        <v>7855</v>
      </c>
    </row>
    <row r="2815" spans="2:5" x14ac:dyDescent="0.25">
      <c r="B2815" s="14" t="s">
        <v>5128</v>
      </c>
      <c r="C2815" s="13" t="s">
        <v>5129</v>
      </c>
      <c r="D2815" s="10">
        <v>3148806</v>
      </c>
      <c r="E2815" s="15" t="s">
        <v>7856</v>
      </c>
    </row>
    <row r="2816" spans="2:5" x14ac:dyDescent="0.25">
      <c r="B2816" s="14" t="s">
        <v>5128</v>
      </c>
      <c r="C2816" s="13" t="s">
        <v>5129</v>
      </c>
      <c r="D2816" s="10">
        <v>3148905</v>
      </c>
      <c r="E2816" s="15" t="s">
        <v>7857</v>
      </c>
    </row>
    <row r="2817" spans="2:5" x14ac:dyDescent="0.25">
      <c r="B2817" s="14" t="s">
        <v>5128</v>
      </c>
      <c r="C2817" s="13" t="s">
        <v>5129</v>
      </c>
      <c r="D2817" s="10">
        <v>3149002</v>
      </c>
      <c r="E2817" s="15" t="s">
        <v>7858</v>
      </c>
    </row>
    <row r="2818" spans="2:5" x14ac:dyDescent="0.25">
      <c r="B2818" s="14" t="s">
        <v>5128</v>
      </c>
      <c r="C2818" s="13" t="s">
        <v>5129</v>
      </c>
      <c r="D2818" s="10">
        <v>3149101</v>
      </c>
      <c r="E2818" s="15" t="s">
        <v>7859</v>
      </c>
    </row>
    <row r="2819" spans="2:5" x14ac:dyDescent="0.25">
      <c r="B2819" s="14" t="s">
        <v>5128</v>
      </c>
      <c r="C2819" s="13" t="s">
        <v>5129</v>
      </c>
      <c r="D2819" s="10">
        <v>3149150</v>
      </c>
      <c r="E2819" s="15" t="s">
        <v>7860</v>
      </c>
    </row>
    <row r="2820" spans="2:5" x14ac:dyDescent="0.25">
      <c r="B2820" s="14" t="s">
        <v>5128</v>
      </c>
      <c r="C2820" s="13" t="s">
        <v>5129</v>
      </c>
      <c r="D2820" s="10">
        <v>3149200</v>
      </c>
      <c r="E2820" s="15" t="s">
        <v>7861</v>
      </c>
    </row>
    <row r="2821" spans="2:5" x14ac:dyDescent="0.25">
      <c r="B2821" s="14" t="s">
        <v>5128</v>
      </c>
      <c r="C2821" s="13" t="s">
        <v>5129</v>
      </c>
      <c r="D2821" s="10">
        <v>3149309</v>
      </c>
      <c r="E2821" s="15" t="s">
        <v>7862</v>
      </c>
    </row>
    <row r="2822" spans="2:5" x14ac:dyDescent="0.25">
      <c r="B2822" s="14" t="s">
        <v>5128</v>
      </c>
      <c r="C2822" s="13" t="s">
        <v>5129</v>
      </c>
      <c r="D2822" s="10">
        <v>3149408</v>
      </c>
      <c r="E2822" s="15" t="s">
        <v>7863</v>
      </c>
    </row>
    <row r="2823" spans="2:5" x14ac:dyDescent="0.25">
      <c r="B2823" s="14" t="s">
        <v>5128</v>
      </c>
      <c r="C2823" s="13" t="s">
        <v>5129</v>
      </c>
      <c r="D2823" s="10">
        <v>3149507</v>
      </c>
      <c r="E2823" s="15" t="s">
        <v>7864</v>
      </c>
    </row>
    <row r="2824" spans="2:5" x14ac:dyDescent="0.25">
      <c r="B2824" s="14" t="s">
        <v>5128</v>
      </c>
      <c r="C2824" s="13" t="s">
        <v>5129</v>
      </c>
      <c r="D2824" s="10">
        <v>3149606</v>
      </c>
      <c r="E2824" s="15" t="s">
        <v>7865</v>
      </c>
    </row>
    <row r="2825" spans="2:5" x14ac:dyDescent="0.25">
      <c r="B2825" s="14" t="s">
        <v>5128</v>
      </c>
      <c r="C2825" s="13" t="s">
        <v>5129</v>
      </c>
      <c r="D2825" s="10">
        <v>3149705</v>
      </c>
      <c r="E2825" s="15" t="s">
        <v>7866</v>
      </c>
    </row>
    <row r="2826" spans="2:5" x14ac:dyDescent="0.25">
      <c r="B2826" s="14" t="s">
        <v>5128</v>
      </c>
      <c r="C2826" s="13" t="s">
        <v>5129</v>
      </c>
      <c r="D2826" s="10">
        <v>3149804</v>
      </c>
      <c r="E2826" s="15" t="s">
        <v>7867</v>
      </c>
    </row>
    <row r="2827" spans="2:5" x14ac:dyDescent="0.25">
      <c r="B2827" s="14" t="s">
        <v>5128</v>
      </c>
      <c r="C2827" s="13" t="s">
        <v>5129</v>
      </c>
      <c r="D2827" s="10">
        <v>3149903</v>
      </c>
      <c r="E2827" s="15" t="s">
        <v>7868</v>
      </c>
    </row>
    <row r="2828" spans="2:5" x14ac:dyDescent="0.25">
      <c r="B2828" s="14" t="s">
        <v>5128</v>
      </c>
      <c r="C2828" s="13" t="s">
        <v>5129</v>
      </c>
      <c r="D2828" s="10">
        <v>3149952</v>
      </c>
      <c r="E2828" s="15" t="s">
        <v>7869</v>
      </c>
    </row>
    <row r="2829" spans="2:5" x14ac:dyDescent="0.25">
      <c r="B2829" s="14" t="s">
        <v>5128</v>
      </c>
      <c r="C2829" s="13" t="s">
        <v>5129</v>
      </c>
      <c r="D2829" s="10">
        <v>3150000</v>
      </c>
      <c r="E2829" s="15" t="s">
        <v>7870</v>
      </c>
    </row>
    <row r="2830" spans="2:5" x14ac:dyDescent="0.25">
      <c r="B2830" s="14" t="s">
        <v>5128</v>
      </c>
      <c r="C2830" s="13" t="s">
        <v>5129</v>
      </c>
      <c r="D2830" s="10">
        <v>3150109</v>
      </c>
      <c r="E2830" s="15" t="s">
        <v>7871</v>
      </c>
    </row>
    <row r="2831" spans="2:5" x14ac:dyDescent="0.25">
      <c r="B2831" s="14" t="s">
        <v>5128</v>
      </c>
      <c r="C2831" s="13" t="s">
        <v>5129</v>
      </c>
      <c r="D2831" s="10">
        <v>3150158</v>
      </c>
      <c r="E2831" s="15" t="s">
        <v>7872</v>
      </c>
    </row>
    <row r="2832" spans="2:5" x14ac:dyDescent="0.25">
      <c r="B2832" s="14" t="s">
        <v>5128</v>
      </c>
      <c r="C2832" s="13" t="s">
        <v>5129</v>
      </c>
      <c r="D2832" s="10">
        <v>3150208</v>
      </c>
      <c r="E2832" s="15" t="s">
        <v>7873</v>
      </c>
    </row>
    <row r="2833" spans="2:5" x14ac:dyDescent="0.25">
      <c r="B2833" s="14" t="s">
        <v>5128</v>
      </c>
      <c r="C2833" s="13" t="s">
        <v>5129</v>
      </c>
      <c r="D2833" s="10">
        <v>3150307</v>
      </c>
      <c r="E2833" s="15" t="s">
        <v>7874</v>
      </c>
    </row>
    <row r="2834" spans="2:5" x14ac:dyDescent="0.25">
      <c r="B2834" s="14" t="s">
        <v>5128</v>
      </c>
      <c r="C2834" s="13" t="s">
        <v>5129</v>
      </c>
      <c r="D2834" s="10">
        <v>3150406</v>
      </c>
      <c r="E2834" s="15" t="s">
        <v>7875</v>
      </c>
    </row>
    <row r="2835" spans="2:5" x14ac:dyDescent="0.25">
      <c r="B2835" s="14" t="s">
        <v>5128</v>
      </c>
      <c r="C2835" s="13" t="s">
        <v>5129</v>
      </c>
      <c r="D2835" s="10">
        <v>3150505</v>
      </c>
      <c r="E2835" s="15" t="s">
        <v>7876</v>
      </c>
    </row>
    <row r="2836" spans="2:5" x14ac:dyDescent="0.25">
      <c r="B2836" s="14" t="s">
        <v>5128</v>
      </c>
      <c r="C2836" s="13" t="s">
        <v>5129</v>
      </c>
      <c r="D2836" s="10">
        <v>3150539</v>
      </c>
      <c r="E2836" s="15" t="s">
        <v>7877</v>
      </c>
    </row>
    <row r="2837" spans="2:5" x14ac:dyDescent="0.25">
      <c r="B2837" s="14" t="s">
        <v>5128</v>
      </c>
      <c r="C2837" s="13" t="s">
        <v>5129</v>
      </c>
      <c r="D2837" s="10">
        <v>3150570</v>
      </c>
      <c r="E2837" s="15" t="s">
        <v>7878</v>
      </c>
    </row>
    <row r="2838" spans="2:5" x14ac:dyDescent="0.25">
      <c r="B2838" s="14" t="s">
        <v>5128</v>
      </c>
      <c r="C2838" s="13" t="s">
        <v>5129</v>
      </c>
      <c r="D2838" s="10">
        <v>3150604</v>
      </c>
      <c r="E2838" s="15" t="s">
        <v>7879</v>
      </c>
    </row>
    <row r="2839" spans="2:5" x14ac:dyDescent="0.25">
      <c r="B2839" s="14" t="s">
        <v>5128</v>
      </c>
      <c r="C2839" s="13" t="s">
        <v>5129</v>
      </c>
      <c r="D2839" s="10">
        <v>3150703</v>
      </c>
      <c r="E2839" s="15" t="s">
        <v>7880</v>
      </c>
    </row>
    <row r="2840" spans="2:5" x14ac:dyDescent="0.25">
      <c r="B2840" s="14" t="s">
        <v>5128</v>
      </c>
      <c r="C2840" s="13" t="s">
        <v>5129</v>
      </c>
      <c r="D2840" s="10">
        <v>3150802</v>
      </c>
      <c r="E2840" s="15" t="s">
        <v>7881</v>
      </c>
    </row>
    <row r="2841" spans="2:5" x14ac:dyDescent="0.25">
      <c r="B2841" s="14" t="s">
        <v>5128</v>
      </c>
      <c r="C2841" s="13" t="s">
        <v>5129</v>
      </c>
      <c r="D2841" s="10">
        <v>3150901</v>
      </c>
      <c r="E2841" s="15" t="s">
        <v>7882</v>
      </c>
    </row>
    <row r="2842" spans="2:5" x14ac:dyDescent="0.25">
      <c r="B2842" s="14" t="s">
        <v>5128</v>
      </c>
      <c r="C2842" s="13" t="s">
        <v>5129</v>
      </c>
      <c r="D2842" s="10">
        <v>3151008</v>
      </c>
      <c r="E2842" s="15" t="s">
        <v>7883</v>
      </c>
    </row>
    <row r="2843" spans="2:5" x14ac:dyDescent="0.25">
      <c r="B2843" s="14" t="s">
        <v>5128</v>
      </c>
      <c r="C2843" s="13" t="s">
        <v>5129</v>
      </c>
      <c r="D2843" s="10">
        <v>3151107</v>
      </c>
      <c r="E2843" s="15" t="s">
        <v>7884</v>
      </c>
    </row>
    <row r="2844" spans="2:5" x14ac:dyDescent="0.25">
      <c r="B2844" s="14" t="s">
        <v>5128</v>
      </c>
      <c r="C2844" s="13" t="s">
        <v>5129</v>
      </c>
      <c r="D2844" s="10">
        <v>3151206</v>
      </c>
      <c r="E2844" s="15" t="s">
        <v>7885</v>
      </c>
    </row>
    <row r="2845" spans="2:5" x14ac:dyDescent="0.25">
      <c r="B2845" s="14" t="s">
        <v>5128</v>
      </c>
      <c r="C2845" s="13" t="s">
        <v>5129</v>
      </c>
      <c r="D2845" s="10">
        <v>3151305</v>
      </c>
      <c r="E2845" s="15" t="s">
        <v>7886</v>
      </c>
    </row>
    <row r="2846" spans="2:5" x14ac:dyDescent="0.25">
      <c r="B2846" s="14" t="s">
        <v>5128</v>
      </c>
      <c r="C2846" s="13" t="s">
        <v>5129</v>
      </c>
      <c r="D2846" s="10">
        <v>3151404</v>
      </c>
      <c r="E2846" s="15" t="s">
        <v>7887</v>
      </c>
    </row>
    <row r="2847" spans="2:5" x14ac:dyDescent="0.25">
      <c r="B2847" s="14" t="s">
        <v>5128</v>
      </c>
      <c r="C2847" s="13" t="s">
        <v>5129</v>
      </c>
      <c r="D2847" s="10">
        <v>3151503</v>
      </c>
      <c r="E2847" s="15" t="s">
        <v>7888</v>
      </c>
    </row>
    <row r="2848" spans="2:5" x14ac:dyDescent="0.25">
      <c r="B2848" s="14" t="s">
        <v>5128</v>
      </c>
      <c r="C2848" s="13" t="s">
        <v>5129</v>
      </c>
      <c r="D2848" s="10">
        <v>3151602</v>
      </c>
      <c r="E2848" s="15" t="s">
        <v>7889</v>
      </c>
    </row>
    <row r="2849" spans="2:5" x14ac:dyDescent="0.25">
      <c r="B2849" s="14" t="s">
        <v>5128</v>
      </c>
      <c r="C2849" s="13" t="s">
        <v>5129</v>
      </c>
      <c r="D2849" s="10">
        <v>3151701</v>
      </c>
      <c r="E2849" s="15" t="s">
        <v>7890</v>
      </c>
    </row>
    <row r="2850" spans="2:5" x14ac:dyDescent="0.25">
      <c r="B2850" s="14" t="s">
        <v>5128</v>
      </c>
      <c r="C2850" s="13" t="s">
        <v>5129</v>
      </c>
      <c r="D2850" s="10">
        <v>3151800</v>
      </c>
      <c r="E2850" s="15" t="s">
        <v>7891</v>
      </c>
    </row>
    <row r="2851" spans="2:5" x14ac:dyDescent="0.25">
      <c r="B2851" s="14" t="s">
        <v>5128</v>
      </c>
      <c r="C2851" s="13" t="s">
        <v>5129</v>
      </c>
      <c r="D2851" s="10">
        <v>3151909</v>
      </c>
      <c r="E2851" s="15" t="s">
        <v>7892</v>
      </c>
    </row>
    <row r="2852" spans="2:5" x14ac:dyDescent="0.25">
      <c r="B2852" s="14" t="s">
        <v>5128</v>
      </c>
      <c r="C2852" s="13" t="s">
        <v>5129</v>
      </c>
      <c r="D2852" s="10">
        <v>3152006</v>
      </c>
      <c r="E2852" s="15" t="s">
        <v>7893</v>
      </c>
    </row>
    <row r="2853" spans="2:5" x14ac:dyDescent="0.25">
      <c r="B2853" s="14" t="s">
        <v>5128</v>
      </c>
      <c r="C2853" s="13" t="s">
        <v>5129</v>
      </c>
      <c r="D2853" s="10">
        <v>3152105</v>
      </c>
      <c r="E2853" s="15" t="s">
        <v>7894</v>
      </c>
    </row>
    <row r="2854" spans="2:5" x14ac:dyDescent="0.25">
      <c r="B2854" s="14" t="s">
        <v>5128</v>
      </c>
      <c r="C2854" s="13" t="s">
        <v>5129</v>
      </c>
      <c r="D2854" s="10">
        <v>3152131</v>
      </c>
      <c r="E2854" s="15" t="s">
        <v>7895</v>
      </c>
    </row>
    <row r="2855" spans="2:5" x14ac:dyDescent="0.25">
      <c r="B2855" s="14" t="s">
        <v>5128</v>
      </c>
      <c r="C2855" s="13" t="s">
        <v>5129</v>
      </c>
      <c r="D2855" s="10">
        <v>3152170</v>
      </c>
      <c r="E2855" s="15" t="s">
        <v>7896</v>
      </c>
    </row>
    <row r="2856" spans="2:5" x14ac:dyDescent="0.25">
      <c r="B2856" s="14" t="s">
        <v>5128</v>
      </c>
      <c r="C2856" s="13" t="s">
        <v>5129</v>
      </c>
      <c r="D2856" s="10">
        <v>3152204</v>
      </c>
      <c r="E2856" s="15" t="s">
        <v>7897</v>
      </c>
    </row>
    <row r="2857" spans="2:5" x14ac:dyDescent="0.25">
      <c r="B2857" s="14" t="s">
        <v>5128</v>
      </c>
      <c r="C2857" s="13" t="s">
        <v>5129</v>
      </c>
      <c r="D2857" s="10">
        <v>3152303</v>
      </c>
      <c r="E2857" s="15" t="s">
        <v>7898</v>
      </c>
    </row>
    <row r="2858" spans="2:5" x14ac:dyDescent="0.25">
      <c r="B2858" s="14" t="s">
        <v>5128</v>
      </c>
      <c r="C2858" s="13" t="s">
        <v>5129</v>
      </c>
      <c r="D2858" s="10">
        <v>3152402</v>
      </c>
      <c r="E2858" s="15" t="s">
        <v>7899</v>
      </c>
    </row>
    <row r="2859" spans="2:5" x14ac:dyDescent="0.25">
      <c r="B2859" s="14" t="s">
        <v>5128</v>
      </c>
      <c r="C2859" s="13" t="s">
        <v>5129</v>
      </c>
      <c r="D2859" s="10">
        <v>3152501</v>
      </c>
      <c r="E2859" s="15" t="s">
        <v>7900</v>
      </c>
    </row>
    <row r="2860" spans="2:5" x14ac:dyDescent="0.25">
      <c r="B2860" s="14" t="s">
        <v>5128</v>
      </c>
      <c r="C2860" s="13" t="s">
        <v>5129</v>
      </c>
      <c r="D2860" s="10">
        <v>3152600</v>
      </c>
      <c r="E2860" s="15" t="s">
        <v>7901</v>
      </c>
    </row>
    <row r="2861" spans="2:5" x14ac:dyDescent="0.25">
      <c r="B2861" s="14" t="s">
        <v>5128</v>
      </c>
      <c r="C2861" s="13" t="s">
        <v>5129</v>
      </c>
      <c r="D2861" s="10">
        <v>3152709</v>
      </c>
      <c r="E2861" s="15" t="s">
        <v>7902</v>
      </c>
    </row>
    <row r="2862" spans="2:5" x14ac:dyDescent="0.25">
      <c r="B2862" s="14" t="s">
        <v>5128</v>
      </c>
      <c r="C2862" s="13" t="s">
        <v>5129</v>
      </c>
      <c r="D2862" s="10">
        <v>3152808</v>
      </c>
      <c r="E2862" s="15" t="s">
        <v>6508</v>
      </c>
    </row>
    <row r="2863" spans="2:5" x14ac:dyDescent="0.25">
      <c r="B2863" s="14" t="s">
        <v>5128</v>
      </c>
      <c r="C2863" s="13" t="s">
        <v>5129</v>
      </c>
      <c r="D2863" s="10">
        <v>3152907</v>
      </c>
      <c r="E2863" s="15" t="s">
        <v>7903</v>
      </c>
    </row>
    <row r="2864" spans="2:5" x14ac:dyDescent="0.25">
      <c r="B2864" s="14" t="s">
        <v>5128</v>
      </c>
      <c r="C2864" s="13" t="s">
        <v>5129</v>
      </c>
      <c r="D2864" s="10">
        <v>3153004</v>
      </c>
      <c r="E2864" s="15" t="s">
        <v>7904</v>
      </c>
    </row>
    <row r="2865" spans="2:5" x14ac:dyDescent="0.25">
      <c r="B2865" s="14" t="s">
        <v>5128</v>
      </c>
      <c r="C2865" s="13" t="s">
        <v>5129</v>
      </c>
      <c r="D2865" s="10">
        <v>3153103</v>
      </c>
      <c r="E2865" s="15" t="s">
        <v>7905</v>
      </c>
    </row>
    <row r="2866" spans="2:5" x14ac:dyDescent="0.25">
      <c r="B2866" s="14" t="s">
        <v>5128</v>
      </c>
      <c r="C2866" s="13" t="s">
        <v>5129</v>
      </c>
      <c r="D2866" s="10">
        <v>3153202</v>
      </c>
      <c r="E2866" s="15" t="s">
        <v>5742</v>
      </c>
    </row>
    <row r="2867" spans="2:5" x14ac:dyDescent="0.25">
      <c r="B2867" s="14" t="s">
        <v>5128</v>
      </c>
      <c r="C2867" s="13" t="s">
        <v>5129</v>
      </c>
      <c r="D2867" s="10">
        <v>3153301</v>
      </c>
      <c r="E2867" s="15" t="s">
        <v>7906</v>
      </c>
    </row>
    <row r="2868" spans="2:5" x14ac:dyDescent="0.25">
      <c r="B2868" s="14" t="s">
        <v>5128</v>
      </c>
      <c r="C2868" s="13" t="s">
        <v>5129</v>
      </c>
      <c r="D2868" s="10">
        <v>3153400</v>
      </c>
      <c r="E2868" s="15" t="s">
        <v>7907</v>
      </c>
    </row>
    <row r="2869" spans="2:5" x14ac:dyDescent="0.25">
      <c r="B2869" s="14" t="s">
        <v>5128</v>
      </c>
      <c r="C2869" s="13" t="s">
        <v>5129</v>
      </c>
      <c r="D2869" s="10">
        <v>3153509</v>
      </c>
      <c r="E2869" s="15" t="s">
        <v>7908</v>
      </c>
    </row>
    <row r="2870" spans="2:5" x14ac:dyDescent="0.25">
      <c r="B2870" s="14" t="s">
        <v>5128</v>
      </c>
      <c r="C2870" s="13" t="s">
        <v>5129</v>
      </c>
      <c r="D2870" s="10">
        <v>3153608</v>
      </c>
      <c r="E2870" s="15" t="s">
        <v>7909</v>
      </c>
    </row>
    <row r="2871" spans="2:5" x14ac:dyDescent="0.25">
      <c r="B2871" s="14" t="s">
        <v>5128</v>
      </c>
      <c r="C2871" s="13" t="s">
        <v>5129</v>
      </c>
      <c r="D2871" s="10">
        <v>3153707</v>
      </c>
      <c r="E2871" s="15" t="s">
        <v>7910</v>
      </c>
    </row>
    <row r="2872" spans="2:5" x14ac:dyDescent="0.25">
      <c r="B2872" s="14" t="s">
        <v>5128</v>
      </c>
      <c r="C2872" s="13" t="s">
        <v>5129</v>
      </c>
      <c r="D2872" s="10">
        <v>3153806</v>
      </c>
      <c r="E2872" s="15" t="s">
        <v>7911</v>
      </c>
    </row>
    <row r="2873" spans="2:5" x14ac:dyDescent="0.25">
      <c r="B2873" s="14" t="s">
        <v>5128</v>
      </c>
      <c r="C2873" s="13" t="s">
        <v>5129</v>
      </c>
      <c r="D2873" s="10">
        <v>3153905</v>
      </c>
      <c r="E2873" s="15" t="s">
        <v>7912</v>
      </c>
    </row>
    <row r="2874" spans="2:5" x14ac:dyDescent="0.25">
      <c r="B2874" s="14" t="s">
        <v>5128</v>
      </c>
      <c r="C2874" s="13" t="s">
        <v>5129</v>
      </c>
      <c r="D2874" s="10">
        <v>3154002</v>
      </c>
      <c r="E2874" s="15" t="s">
        <v>7913</v>
      </c>
    </row>
    <row r="2875" spans="2:5" x14ac:dyDescent="0.25">
      <c r="B2875" s="14" t="s">
        <v>5128</v>
      </c>
      <c r="C2875" s="13" t="s">
        <v>5129</v>
      </c>
      <c r="D2875" s="10">
        <v>3154101</v>
      </c>
      <c r="E2875" s="15" t="s">
        <v>7914</v>
      </c>
    </row>
    <row r="2876" spans="2:5" x14ac:dyDescent="0.25">
      <c r="B2876" s="14" t="s">
        <v>5128</v>
      </c>
      <c r="C2876" s="13" t="s">
        <v>5129</v>
      </c>
      <c r="D2876" s="10">
        <v>3154150</v>
      </c>
      <c r="E2876" s="15" t="s">
        <v>7915</v>
      </c>
    </row>
    <row r="2877" spans="2:5" x14ac:dyDescent="0.25">
      <c r="B2877" s="14" t="s">
        <v>5128</v>
      </c>
      <c r="C2877" s="13" t="s">
        <v>5129</v>
      </c>
      <c r="D2877" s="10">
        <v>3154200</v>
      </c>
      <c r="E2877" s="15" t="s">
        <v>7916</v>
      </c>
    </row>
    <row r="2878" spans="2:5" x14ac:dyDescent="0.25">
      <c r="B2878" s="14" t="s">
        <v>5128</v>
      </c>
      <c r="C2878" s="13" t="s">
        <v>5129</v>
      </c>
      <c r="D2878" s="10">
        <v>3154309</v>
      </c>
      <c r="E2878" s="15" t="s">
        <v>7917</v>
      </c>
    </row>
    <row r="2879" spans="2:5" x14ac:dyDescent="0.25">
      <c r="B2879" s="14" t="s">
        <v>5128</v>
      </c>
      <c r="C2879" s="13" t="s">
        <v>5129</v>
      </c>
      <c r="D2879" s="10">
        <v>3154408</v>
      </c>
      <c r="E2879" s="15" t="s">
        <v>7918</v>
      </c>
    </row>
    <row r="2880" spans="2:5" x14ac:dyDescent="0.25">
      <c r="B2880" s="14" t="s">
        <v>5128</v>
      </c>
      <c r="C2880" s="13" t="s">
        <v>5129</v>
      </c>
      <c r="D2880" s="10">
        <v>3154457</v>
      </c>
      <c r="E2880" s="15" t="s">
        <v>5562</v>
      </c>
    </row>
    <row r="2881" spans="2:5" x14ac:dyDescent="0.25">
      <c r="B2881" s="14" t="s">
        <v>5128</v>
      </c>
      <c r="C2881" s="13" t="s">
        <v>5129</v>
      </c>
      <c r="D2881" s="10">
        <v>3154507</v>
      </c>
      <c r="E2881" s="15" t="s">
        <v>7919</v>
      </c>
    </row>
    <row r="2882" spans="2:5" x14ac:dyDescent="0.25">
      <c r="B2882" s="14" t="s">
        <v>5128</v>
      </c>
      <c r="C2882" s="13" t="s">
        <v>5129</v>
      </c>
      <c r="D2882" s="10">
        <v>3154606</v>
      </c>
      <c r="E2882" s="15" t="s">
        <v>7920</v>
      </c>
    </row>
    <row r="2883" spans="2:5" x14ac:dyDescent="0.25">
      <c r="B2883" s="14" t="s">
        <v>5128</v>
      </c>
      <c r="C2883" s="13" t="s">
        <v>5129</v>
      </c>
      <c r="D2883" s="10">
        <v>3154705</v>
      </c>
      <c r="E2883" s="15" t="s">
        <v>7921</v>
      </c>
    </row>
    <row r="2884" spans="2:5" x14ac:dyDescent="0.25">
      <c r="B2884" s="14" t="s">
        <v>5128</v>
      </c>
      <c r="C2884" s="13" t="s">
        <v>5129</v>
      </c>
      <c r="D2884" s="10">
        <v>3154804</v>
      </c>
      <c r="E2884" s="15" t="s">
        <v>7922</v>
      </c>
    </row>
    <row r="2885" spans="2:5" x14ac:dyDescent="0.25">
      <c r="B2885" s="14" t="s">
        <v>5128</v>
      </c>
      <c r="C2885" s="13" t="s">
        <v>5129</v>
      </c>
      <c r="D2885" s="10">
        <v>3154903</v>
      </c>
      <c r="E2885" s="15" t="s">
        <v>7923</v>
      </c>
    </row>
    <row r="2886" spans="2:5" x14ac:dyDescent="0.25">
      <c r="B2886" s="14" t="s">
        <v>5128</v>
      </c>
      <c r="C2886" s="13" t="s">
        <v>5129</v>
      </c>
      <c r="D2886" s="10">
        <v>3155009</v>
      </c>
      <c r="E2886" s="15" t="s">
        <v>7924</v>
      </c>
    </row>
    <row r="2887" spans="2:5" x14ac:dyDescent="0.25">
      <c r="B2887" s="14" t="s">
        <v>5128</v>
      </c>
      <c r="C2887" s="13" t="s">
        <v>5129</v>
      </c>
      <c r="D2887" s="10">
        <v>3155108</v>
      </c>
      <c r="E2887" s="15" t="s">
        <v>7925</v>
      </c>
    </row>
    <row r="2888" spans="2:5" x14ac:dyDescent="0.25">
      <c r="B2888" s="14" t="s">
        <v>5128</v>
      </c>
      <c r="C2888" s="13" t="s">
        <v>5129</v>
      </c>
      <c r="D2888" s="10">
        <v>3155207</v>
      </c>
      <c r="E2888" s="15" t="s">
        <v>7926</v>
      </c>
    </row>
    <row r="2889" spans="2:5" x14ac:dyDescent="0.25">
      <c r="B2889" s="14" t="s">
        <v>5128</v>
      </c>
      <c r="C2889" s="13" t="s">
        <v>5129</v>
      </c>
      <c r="D2889" s="10">
        <v>3155306</v>
      </c>
      <c r="E2889" s="15" t="s">
        <v>7927</v>
      </c>
    </row>
    <row r="2890" spans="2:5" x14ac:dyDescent="0.25">
      <c r="B2890" s="14" t="s">
        <v>5128</v>
      </c>
      <c r="C2890" s="13" t="s">
        <v>5129</v>
      </c>
      <c r="D2890" s="10">
        <v>3155405</v>
      </c>
      <c r="E2890" s="15" t="s">
        <v>7928</v>
      </c>
    </row>
    <row r="2891" spans="2:5" x14ac:dyDescent="0.25">
      <c r="B2891" s="14" t="s">
        <v>5128</v>
      </c>
      <c r="C2891" s="13" t="s">
        <v>5129</v>
      </c>
      <c r="D2891" s="10">
        <v>3155504</v>
      </c>
      <c r="E2891" s="15" t="s">
        <v>7929</v>
      </c>
    </row>
    <row r="2892" spans="2:5" x14ac:dyDescent="0.25">
      <c r="B2892" s="14" t="s">
        <v>5128</v>
      </c>
      <c r="C2892" s="13" t="s">
        <v>5129</v>
      </c>
      <c r="D2892" s="10">
        <v>3155603</v>
      </c>
      <c r="E2892" s="15" t="s">
        <v>7930</v>
      </c>
    </row>
    <row r="2893" spans="2:5" x14ac:dyDescent="0.25">
      <c r="B2893" s="14" t="s">
        <v>5128</v>
      </c>
      <c r="C2893" s="13" t="s">
        <v>5129</v>
      </c>
      <c r="D2893" s="10">
        <v>3155702</v>
      </c>
      <c r="E2893" s="15" t="s">
        <v>7931</v>
      </c>
    </row>
    <row r="2894" spans="2:5" x14ac:dyDescent="0.25">
      <c r="B2894" s="14" t="s">
        <v>5128</v>
      </c>
      <c r="C2894" s="13" t="s">
        <v>5129</v>
      </c>
      <c r="D2894" s="10">
        <v>3155801</v>
      </c>
      <c r="E2894" s="15" t="s">
        <v>7932</v>
      </c>
    </row>
    <row r="2895" spans="2:5" x14ac:dyDescent="0.25">
      <c r="B2895" s="14" t="s">
        <v>5128</v>
      </c>
      <c r="C2895" s="13" t="s">
        <v>5129</v>
      </c>
      <c r="D2895" s="10">
        <v>3155900</v>
      </c>
      <c r="E2895" s="15" t="s">
        <v>7933</v>
      </c>
    </row>
    <row r="2896" spans="2:5" x14ac:dyDescent="0.25">
      <c r="B2896" s="14" t="s">
        <v>5128</v>
      </c>
      <c r="C2896" s="13" t="s">
        <v>5129</v>
      </c>
      <c r="D2896" s="10">
        <v>3156007</v>
      </c>
      <c r="E2896" s="15" t="s">
        <v>7934</v>
      </c>
    </row>
    <row r="2897" spans="2:5" x14ac:dyDescent="0.25">
      <c r="B2897" s="14" t="s">
        <v>5128</v>
      </c>
      <c r="C2897" s="13" t="s">
        <v>5129</v>
      </c>
      <c r="D2897" s="10">
        <v>3156106</v>
      </c>
      <c r="E2897" s="15" t="s">
        <v>7935</v>
      </c>
    </row>
    <row r="2898" spans="2:5" x14ac:dyDescent="0.25">
      <c r="B2898" s="14" t="s">
        <v>5128</v>
      </c>
      <c r="C2898" s="13" t="s">
        <v>5129</v>
      </c>
      <c r="D2898" s="10">
        <v>3156205</v>
      </c>
      <c r="E2898" s="15" t="s">
        <v>7936</v>
      </c>
    </row>
    <row r="2899" spans="2:5" x14ac:dyDescent="0.25">
      <c r="B2899" s="14" t="s">
        <v>5128</v>
      </c>
      <c r="C2899" s="13" t="s">
        <v>5129</v>
      </c>
      <c r="D2899" s="10">
        <v>3156304</v>
      </c>
      <c r="E2899" s="15" t="s">
        <v>7937</v>
      </c>
    </row>
    <row r="2900" spans="2:5" x14ac:dyDescent="0.25">
      <c r="B2900" s="14" t="s">
        <v>5128</v>
      </c>
      <c r="C2900" s="13" t="s">
        <v>5129</v>
      </c>
      <c r="D2900" s="10">
        <v>3156403</v>
      </c>
      <c r="E2900" s="15" t="s">
        <v>7938</v>
      </c>
    </row>
    <row r="2901" spans="2:5" x14ac:dyDescent="0.25">
      <c r="B2901" s="14" t="s">
        <v>5128</v>
      </c>
      <c r="C2901" s="13" t="s">
        <v>5129</v>
      </c>
      <c r="D2901" s="10">
        <v>3156452</v>
      </c>
      <c r="E2901" s="15" t="s">
        <v>7939</v>
      </c>
    </row>
    <row r="2902" spans="2:5" x14ac:dyDescent="0.25">
      <c r="B2902" s="14" t="s">
        <v>5128</v>
      </c>
      <c r="C2902" s="13" t="s">
        <v>5129</v>
      </c>
      <c r="D2902" s="10">
        <v>3156502</v>
      </c>
      <c r="E2902" s="15" t="s">
        <v>7940</v>
      </c>
    </row>
    <row r="2903" spans="2:5" x14ac:dyDescent="0.25">
      <c r="B2903" s="14" t="s">
        <v>5128</v>
      </c>
      <c r="C2903" s="13" t="s">
        <v>5129</v>
      </c>
      <c r="D2903" s="10">
        <v>3156601</v>
      </c>
      <c r="E2903" s="15" t="s">
        <v>7941</v>
      </c>
    </row>
    <row r="2904" spans="2:5" x14ac:dyDescent="0.25">
      <c r="B2904" s="14" t="s">
        <v>5128</v>
      </c>
      <c r="C2904" s="13" t="s">
        <v>5129</v>
      </c>
      <c r="D2904" s="10">
        <v>3156700</v>
      </c>
      <c r="E2904" s="15" t="s">
        <v>7942</v>
      </c>
    </row>
    <row r="2905" spans="2:5" x14ac:dyDescent="0.25">
      <c r="B2905" s="14" t="s">
        <v>5128</v>
      </c>
      <c r="C2905" s="13" t="s">
        <v>5129</v>
      </c>
      <c r="D2905" s="10">
        <v>3156809</v>
      </c>
      <c r="E2905" s="15" t="s">
        <v>7943</v>
      </c>
    </row>
    <row r="2906" spans="2:5" x14ac:dyDescent="0.25">
      <c r="B2906" s="14" t="s">
        <v>5128</v>
      </c>
      <c r="C2906" s="13" t="s">
        <v>5129</v>
      </c>
      <c r="D2906" s="10">
        <v>3156908</v>
      </c>
      <c r="E2906" s="15" t="s">
        <v>7944</v>
      </c>
    </row>
    <row r="2907" spans="2:5" x14ac:dyDescent="0.25">
      <c r="B2907" s="14" t="s">
        <v>5128</v>
      </c>
      <c r="C2907" s="13" t="s">
        <v>5129</v>
      </c>
      <c r="D2907" s="10">
        <v>3157005</v>
      </c>
      <c r="E2907" s="15" t="s">
        <v>7945</v>
      </c>
    </row>
    <row r="2908" spans="2:5" x14ac:dyDescent="0.25">
      <c r="B2908" s="14" t="s">
        <v>5128</v>
      </c>
      <c r="C2908" s="13" t="s">
        <v>5129</v>
      </c>
      <c r="D2908" s="10">
        <v>3157104</v>
      </c>
      <c r="E2908" s="15" t="s">
        <v>7946</v>
      </c>
    </row>
    <row r="2909" spans="2:5" x14ac:dyDescent="0.25">
      <c r="B2909" s="14" t="s">
        <v>5128</v>
      </c>
      <c r="C2909" s="13" t="s">
        <v>5129</v>
      </c>
      <c r="D2909" s="10">
        <v>3157203</v>
      </c>
      <c r="E2909" s="15" t="s">
        <v>7224</v>
      </c>
    </row>
    <row r="2910" spans="2:5" x14ac:dyDescent="0.25">
      <c r="B2910" s="14" t="s">
        <v>5128</v>
      </c>
      <c r="C2910" s="13" t="s">
        <v>5129</v>
      </c>
      <c r="D2910" s="10">
        <v>3157252</v>
      </c>
      <c r="E2910" s="15" t="s">
        <v>7947</v>
      </c>
    </row>
    <row r="2911" spans="2:5" x14ac:dyDescent="0.25">
      <c r="B2911" s="14" t="s">
        <v>5128</v>
      </c>
      <c r="C2911" s="13" t="s">
        <v>5129</v>
      </c>
      <c r="D2911" s="10">
        <v>3157278</v>
      </c>
      <c r="E2911" s="15" t="s">
        <v>7948</v>
      </c>
    </row>
    <row r="2912" spans="2:5" x14ac:dyDescent="0.25">
      <c r="B2912" s="14" t="s">
        <v>5128</v>
      </c>
      <c r="C2912" s="13" t="s">
        <v>5129</v>
      </c>
      <c r="D2912" s="10">
        <v>3157302</v>
      </c>
      <c r="E2912" s="15" t="s">
        <v>7949</v>
      </c>
    </row>
    <row r="2913" spans="2:5" x14ac:dyDescent="0.25">
      <c r="B2913" s="14" t="s">
        <v>5128</v>
      </c>
      <c r="C2913" s="13" t="s">
        <v>5129</v>
      </c>
      <c r="D2913" s="10">
        <v>3157336</v>
      </c>
      <c r="E2913" s="15" t="s">
        <v>7950</v>
      </c>
    </row>
    <row r="2914" spans="2:5" x14ac:dyDescent="0.25">
      <c r="B2914" s="14" t="s">
        <v>5128</v>
      </c>
      <c r="C2914" s="13" t="s">
        <v>5129</v>
      </c>
      <c r="D2914" s="10">
        <v>3157377</v>
      </c>
      <c r="E2914" s="15" t="s">
        <v>7951</v>
      </c>
    </row>
    <row r="2915" spans="2:5" x14ac:dyDescent="0.25">
      <c r="B2915" s="14" t="s">
        <v>5128</v>
      </c>
      <c r="C2915" s="13" t="s">
        <v>5129</v>
      </c>
      <c r="D2915" s="10">
        <v>3157401</v>
      </c>
      <c r="E2915" s="15" t="s">
        <v>7952</v>
      </c>
    </row>
    <row r="2916" spans="2:5" x14ac:dyDescent="0.25">
      <c r="B2916" s="14" t="s">
        <v>5128</v>
      </c>
      <c r="C2916" s="13" t="s">
        <v>5129</v>
      </c>
      <c r="D2916" s="10">
        <v>3157500</v>
      </c>
      <c r="E2916" s="15" t="s">
        <v>7953</v>
      </c>
    </row>
    <row r="2917" spans="2:5" x14ac:dyDescent="0.25">
      <c r="B2917" s="14" t="s">
        <v>5128</v>
      </c>
      <c r="C2917" s="13" t="s">
        <v>5129</v>
      </c>
      <c r="D2917" s="10">
        <v>3157609</v>
      </c>
      <c r="E2917" s="15" t="s">
        <v>7954</v>
      </c>
    </row>
    <row r="2918" spans="2:5" x14ac:dyDescent="0.25">
      <c r="B2918" s="14" t="s">
        <v>5128</v>
      </c>
      <c r="C2918" s="13" t="s">
        <v>5129</v>
      </c>
      <c r="D2918" s="10">
        <v>3157658</v>
      </c>
      <c r="E2918" s="15" t="s">
        <v>7955</v>
      </c>
    </row>
    <row r="2919" spans="2:5" x14ac:dyDescent="0.25">
      <c r="B2919" s="14" t="s">
        <v>5128</v>
      </c>
      <c r="C2919" s="13" t="s">
        <v>5129</v>
      </c>
      <c r="D2919" s="10">
        <v>3157708</v>
      </c>
      <c r="E2919" s="15" t="s">
        <v>7956</v>
      </c>
    </row>
    <row r="2920" spans="2:5" x14ac:dyDescent="0.25">
      <c r="B2920" s="14" t="s">
        <v>5128</v>
      </c>
      <c r="C2920" s="13" t="s">
        <v>5129</v>
      </c>
      <c r="D2920" s="10">
        <v>3157807</v>
      </c>
      <c r="E2920" s="15" t="s">
        <v>5754</v>
      </c>
    </row>
    <row r="2921" spans="2:5" x14ac:dyDescent="0.25">
      <c r="B2921" s="14" t="s">
        <v>5128</v>
      </c>
      <c r="C2921" s="13" t="s">
        <v>5129</v>
      </c>
      <c r="D2921" s="10">
        <v>3157906</v>
      </c>
      <c r="E2921" s="15" t="s">
        <v>7957</v>
      </c>
    </row>
    <row r="2922" spans="2:5" x14ac:dyDescent="0.25">
      <c r="B2922" s="14" t="s">
        <v>5128</v>
      </c>
      <c r="C2922" s="13" t="s">
        <v>5129</v>
      </c>
      <c r="D2922" s="10">
        <v>3158003</v>
      </c>
      <c r="E2922" s="15" t="s">
        <v>7958</v>
      </c>
    </row>
    <row r="2923" spans="2:5" x14ac:dyDescent="0.25">
      <c r="B2923" s="14" t="s">
        <v>5128</v>
      </c>
      <c r="C2923" s="13" t="s">
        <v>5129</v>
      </c>
      <c r="D2923" s="10">
        <v>3158102</v>
      </c>
      <c r="E2923" s="15" t="s">
        <v>7959</v>
      </c>
    </row>
    <row r="2924" spans="2:5" x14ac:dyDescent="0.25">
      <c r="B2924" s="14" t="s">
        <v>5128</v>
      </c>
      <c r="C2924" s="13" t="s">
        <v>5129</v>
      </c>
      <c r="D2924" s="10">
        <v>3158201</v>
      </c>
      <c r="E2924" s="15" t="s">
        <v>7960</v>
      </c>
    </row>
    <row r="2925" spans="2:5" x14ac:dyDescent="0.25">
      <c r="B2925" s="14" t="s">
        <v>5128</v>
      </c>
      <c r="C2925" s="13" t="s">
        <v>5129</v>
      </c>
      <c r="D2925" s="10">
        <v>3158300</v>
      </c>
      <c r="E2925" s="15" t="s">
        <v>7961</v>
      </c>
    </row>
    <row r="2926" spans="2:5" x14ac:dyDescent="0.25">
      <c r="B2926" s="14" t="s">
        <v>5128</v>
      </c>
      <c r="C2926" s="13" t="s">
        <v>5129</v>
      </c>
      <c r="D2926" s="10">
        <v>3158409</v>
      </c>
      <c r="E2926" s="15" t="s">
        <v>7962</v>
      </c>
    </row>
    <row r="2927" spans="2:5" x14ac:dyDescent="0.25">
      <c r="B2927" s="14" t="s">
        <v>5128</v>
      </c>
      <c r="C2927" s="13" t="s">
        <v>5129</v>
      </c>
      <c r="D2927" s="10">
        <v>3158508</v>
      </c>
      <c r="E2927" s="15" t="s">
        <v>7963</v>
      </c>
    </row>
    <row r="2928" spans="2:5" x14ac:dyDescent="0.25">
      <c r="B2928" s="14" t="s">
        <v>5128</v>
      </c>
      <c r="C2928" s="13" t="s">
        <v>5129</v>
      </c>
      <c r="D2928" s="10">
        <v>3158607</v>
      </c>
      <c r="E2928" s="15" t="s">
        <v>7964</v>
      </c>
    </row>
    <row r="2929" spans="2:5" x14ac:dyDescent="0.25">
      <c r="B2929" s="14" t="s">
        <v>5128</v>
      </c>
      <c r="C2929" s="13" t="s">
        <v>5129</v>
      </c>
      <c r="D2929" s="10">
        <v>3158706</v>
      </c>
      <c r="E2929" s="15" t="s">
        <v>7965</v>
      </c>
    </row>
    <row r="2930" spans="2:5" x14ac:dyDescent="0.25">
      <c r="B2930" s="14" t="s">
        <v>5128</v>
      </c>
      <c r="C2930" s="13" t="s">
        <v>5129</v>
      </c>
      <c r="D2930" s="10">
        <v>3158805</v>
      </c>
      <c r="E2930" s="15" t="s">
        <v>7966</v>
      </c>
    </row>
    <row r="2931" spans="2:5" x14ac:dyDescent="0.25">
      <c r="B2931" s="14" t="s">
        <v>5128</v>
      </c>
      <c r="C2931" s="13" t="s">
        <v>5129</v>
      </c>
      <c r="D2931" s="10">
        <v>3158904</v>
      </c>
      <c r="E2931" s="15" t="s">
        <v>7967</v>
      </c>
    </row>
    <row r="2932" spans="2:5" x14ac:dyDescent="0.25">
      <c r="B2932" s="14" t="s">
        <v>5128</v>
      </c>
      <c r="C2932" s="13" t="s">
        <v>5129</v>
      </c>
      <c r="D2932" s="10">
        <v>3158953</v>
      </c>
      <c r="E2932" s="15" t="s">
        <v>7968</v>
      </c>
    </row>
    <row r="2933" spans="2:5" x14ac:dyDescent="0.25">
      <c r="B2933" s="14" t="s">
        <v>5128</v>
      </c>
      <c r="C2933" s="13" t="s">
        <v>5129</v>
      </c>
      <c r="D2933" s="10">
        <v>3159001</v>
      </c>
      <c r="E2933" s="15" t="s">
        <v>7969</v>
      </c>
    </row>
    <row r="2934" spans="2:5" x14ac:dyDescent="0.25">
      <c r="B2934" s="14" t="s">
        <v>5128</v>
      </c>
      <c r="C2934" s="13" t="s">
        <v>5129</v>
      </c>
      <c r="D2934" s="10">
        <v>3159100</v>
      </c>
      <c r="E2934" s="15" t="s">
        <v>7970</v>
      </c>
    </row>
    <row r="2935" spans="2:5" x14ac:dyDescent="0.25">
      <c r="B2935" s="14" t="s">
        <v>5128</v>
      </c>
      <c r="C2935" s="13" t="s">
        <v>5129</v>
      </c>
      <c r="D2935" s="10">
        <v>3159209</v>
      </c>
      <c r="E2935" s="15" t="s">
        <v>7971</v>
      </c>
    </row>
    <row r="2936" spans="2:5" x14ac:dyDescent="0.25">
      <c r="B2936" s="14" t="s">
        <v>5128</v>
      </c>
      <c r="C2936" s="13" t="s">
        <v>5129</v>
      </c>
      <c r="D2936" s="10">
        <v>3159308</v>
      </c>
      <c r="E2936" s="15" t="s">
        <v>7972</v>
      </c>
    </row>
    <row r="2937" spans="2:5" x14ac:dyDescent="0.25">
      <c r="B2937" s="14" t="s">
        <v>5128</v>
      </c>
      <c r="C2937" s="13" t="s">
        <v>5129</v>
      </c>
      <c r="D2937" s="10">
        <v>3159357</v>
      </c>
      <c r="E2937" s="15" t="s">
        <v>7973</v>
      </c>
    </row>
    <row r="2938" spans="2:5" x14ac:dyDescent="0.25">
      <c r="B2938" s="14" t="s">
        <v>5128</v>
      </c>
      <c r="C2938" s="13" t="s">
        <v>5129</v>
      </c>
      <c r="D2938" s="10">
        <v>3159407</v>
      </c>
      <c r="E2938" s="15" t="s">
        <v>7974</v>
      </c>
    </row>
    <row r="2939" spans="2:5" x14ac:dyDescent="0.25">
      <c r="B2939" s="14" t="s">
        <v>5128</v>
      </c>
      <c r="C2939" s="13" t="s">
        <v>5129</v>
      </c>
      <c r="D2939" s="10">
        <v>3159506</v>
      </c>
      <c r="E2939" s="15" t="s">
        <v>7975</v>
      </c>
    </row>
    <row r="2940" spans="2:5" x14ac:dyDescent="0.25">
      <c r="B2940" s="14" t="s">
        <v>5128</v>
      </c>
      <c r="C2940" s="13" t="s">
        <v>5129</v>
      </c>
      <c r="D2940" s="10">
        <v>3159605</v>
      </c>
      <c r="E2940" s="15" t="s">
        <v>7976</v>
      </c>
    </row>
    <row r="2941" spans="2:5" x14ac:dyDescent="0.25">
      <c r="B2941" s="14" t="s">
        <v>5128</v>
      </c>
      <c r="C2941" s="13" t="s">
        <v>5129</v>
      </c>
      <c r="D2941" s="10">
        <v>3159704</v>
      </c>
      <c r="E2941" s="15" t="s">
        <v>7977</v>
      </c>
    </row>
    <row r="2942" spans="2:5" x14ac:dyDescent="0.25">
      <c r="B2942" s="14" t="s">
        <v>5128</v>
      </c>
      <c r="C2942" s="13" t="s">
        <v>5129</v>
      </c>
      <c r="D2942" s="10">
        <v>3159803</v>
      </c>
      <c r="E2942" s="15" t="s">
        <v>7978</v>
      </c>
    </row>
    <row r="2943" spans="2:5" x14ac:dyDescent="0.25">
      <c r="B2943" s="14" t="s">
        <v>5128</v>
      </c>
      <c r="C2943" s="13" t="s">
        <v>5129</v>
      </c>
      <c r="D2943" s="10">
        <v>3159902</v>
      </c>
      <c r="E2943" s="15" t="s">
        <v>7979</v>
      </c>
    </row>
    <row r="2944" spans="2:5" x14ac:dyDescent="0.25">
      <c r="B2944" s="14" t="s">
        <v>5128</v>
      </c>
      <c r="C2944" s="13" t="s">
        <v>5129</v>
      </c>
      <c r="D2944" s="10">
        <v>3160009</v>
      </c>
      <c r="E2944" s="15" t="s">
        <v>7980</v>
      </c>
    </row>
    <row r="2945" spans="2:5" x14ac:dyDescent="0.25">
      <c r="B2945" s="14" t="s">
        <v>5128</v>
      </c>
      <c r="C2945" s="13" t="s">
        <v>5129</v>
      </c>
      <c r="D2945" s="10">
        <v>3160108</v>
      </c>
      <c r="E2945" s="15" t="s">
        <v>7981</v>
      </c>
    </row>
    <row r="2946" spans="2:5" x14ac:dyDescent="0.25">
      <c r="B2946" s="14" t="s">
        <v>5128</v>
      </c>
      <c r="C2946" s="13" t="s">
        <v>5129</v>
      </c>
      <c r="D2946" s="10">
        <v>3160207</v>
      </c>
      <c r="E2946" s="15" t="s">
        <v>7982</v>
      </c>
    </row>
    <row r="2947" spans="2:5" x14ac:dyDescent="0.25">
      <c r="B2947" s="14" t="s">
        <v>5128</v>
      </c>
      <c r="C2947" s="13" t="s">
        <v>5129</v>
      </c>
      <c r="D2947" s="10">
        <v>3160306</v>
      </c>
      <c r="E2947" s="15" t="s">
        <v>7983</v>
      </c>
    </row>
    <row r="2948" spans="2:5" x14ac:dyDescent="0.25">
      <c r="B2948" s="14" t="s">
        <v>5128</v>
      </c>
      <c r="C2948" s="13" t="s">
        <v>5129</v>
      </c>
      <c r="D2948" s="10">
        <v>3160405</v>
      </c>
      <c r="E2948" s="15" t="s">
        <v>7984</v>
      </c>
    </row>
    <row r="2949" spans="2:5" x14ac:dyDescent="0.25">
      <c r="B2949" s="14" t="s">
        <v>5128</v>
      </c>
      <c r="C2949" s="13" t="s">
        <v>5129</v>
      </c>
      <c r="D2949" s="10">
        <v>3160454</v>
      </c>
      <c r="E2949" s="15" t="s">
        <v>7985</v>
      </c>
    </row>
    <row r="2950" spans="2:5" x14ac:dyDescent="0.25">
      <c r="B2950" s="14" t="s">
        <v>5128</v>
      </c>
      <c r="C2950" s="13" t="s">
        <v>5129</v>
      </c>
      <c r="D2950" s="10">
        <v>3160504</v>
      </c>
      <c r="E2950" s="15" t="s">
        <v>7986</v>
      </c>
    </row>
    <row r="2951" spans="2:5" x14ac:dyDescent="0.25">
      <c r="B2951" s="14" t="s">
        <v>5128</v>
      </c>
      <c r="C2951" s="13" t="s">
        <v>5129</v>
      </c>
      <c r="D2951" s="10">
        <v>3160603</v>
      </c>
      <c r="E2951" s="15" t="s">
        <v>7987</v>
      </c>
    </row>
    <row r="2952" spans="2:5" x14ac:dyDescent="0.25">
      <c r="B2952" s="14" t="s">
        <v>5128</v>
      </c>
      <c r="C2952" s="13" t="s">
        <v>5129</v>
      </c>
      <c r="D2952" s="10">
        <v>3160702</v>
      </c>
      <c r="E2952" s="15" t="s">
        <v>7988</v>
      </c>
    </row>
    <row r="2953" spans="2:5" x14ac:dyDescent="0.25">
      <c r="B2953" s="14" t="s">
        <v>5128</v>
      </c>
      <c r="C2953" s="13" t="s">
        <v>5129</v>
      </c>
      <c r="D2953" s="10">
        <v>3160801</v>
      </c>
      <c r="E2953" s="15" t="s">
        <v>7989</v>
      </c>
    </row>
    <row r="2954" spans="2:5" x14ac:dyDescent="0.25">
      <c r="B2954" s="14" t="s">
        <v>5128</v>
      </c>
      <c r="C2954" s="13" t="s">
        <v>5129</v>
      </c>
      <c r="D2954" s="10">
        <v>3160900</v>
      </c>
      <c r="E2954" s="15" t="s">
        <v>7990</v>
      </c>
    </row>
    <row r="2955" spans="2:5" x14ac:dyDescent="0.25">
      <c r="B2955" s="14" t="s">
        <v>5128</v>
      </c>
      <c r="C2955" s="13" t="s">
        <v>5129</v>
      </c>
      <c r="D2955" s="10">
        <v>3160959</v>
      </c>
      <c r="E2955" s="15" t="s">
        <v>7991</v>
      </c>
    </row>
    <row r="2956" spans="2:5" x14ac:dyDescent="0.25">
      <c r="B2956" s="14" t="s">
        <v>5128</v>
      </c>
      <c r="C2956" s="13" t="s">
        <v>5129</v>
      </c>
      <c r="D2956" s="10">
        <v>3161007</v>
      </c>
      <c r="E2956" s="15" t="s">
        <v>7992</v>
      </c>
    </row>
    <row r="2957" spans="2:5" x14ac:dyDescent="0.25">
      <c r="B2957" s="14" t="s">
        <v>5128</v>
      </c>
      <c r="C2957" s="13" t="s">
        <v>5129</v>
      </c>
      <c r="D2957" s="10">
        <v>3161056</v>
      </c>
      <c r="E2957" s="15" t="s">
        <v>7993</v>
      </c>
    </row>
    <row r="2958" spans="2:5" x14ac:dyDescent="0.25">
      <c r="B2958" s="14" t="s">
        <v>5128</v>
      </c>
      <c r="C2958" s="13" t="s">
        <v>5129</v>
      </c>
      <c r="D2958" s="10">
        <v>3161106</v>
      </c>
      <c r="E2958" s="15" t="s">
        <v>6530</v>
      </c>
    </row>
    <row r="2959" spans="2:5" x14ac:dyDescent="0.25">
      <c r="B2959" s="14" t="s">
        <v>5128</v>
      </c>
      <c r="C2959" s="13" t="s">
        <v>5129</v>
      </c>
      <c r="D2959" s="10">
        <v>3161205</v>
      </c>
      <c r="E2959" s="15" t="s">
        <v>7994</v>
      </c>
    </row>
    <row r="2960" spans="2:5" x14ac:dyDescent="0.25">
      <c r="B2960" s="14" t="s">
        <v>5128</v>
      </c>
      <c r="C2960" s="13" t="s">
        <v>5129</v>
      </c>
      <c r="D2960" s="10">
        <v>3161304</v>
      </c>
      <c r="E2960" s="15" t="s">
        <v>7995</v>
      </c>
    </row>
    <row r="2961" spans="2:5" x14ac:dyDescent="0.25">
      <c r="B2961" s="14" t="s">
        <v>5128</v>
      </c>
      <c r="C2961" s="13" t="s">
        <v>5129</v>
      </c>
      <c r="D2961" s="10">
        <v>3161403</v>
      </c>
      <c r="E2961" s="15" t="s">
        <v>7996</v>
      </c>
    </row>
    <row r="2962" spans="2:5" x14ac:dyDescent="0.25">
      <c r="B2962" s="14" t="s">
        <v>5128</v>
      </c>
      <c r="C2962" s="13" t="s">
        <v>5129</v>
      </c>
      <c r="D2962" s="10">
        <v>3161502</v>
      </c>
      <c r="E2962" s="15" t="s">
        <v>7997</v>
      </c>
    </row>
    <row r="2963" spans="2:5" x14ac:dyDescent="0.25">
      <c r="B2963" s="14" t="s">
        <v>5128</v>
      </c>
      <c r="C2963" s="13" t="s">
        <v>5129</v>
      </c>
      <c r="D2963" s="10">
        <v>3161601</v>
      </c>
      <c r="E2963" s="15" t="s">
        <v>7998</v>
      </c>
    </row>
    <row r="2964" spans="2:5" x14ac:dyDescent="0.25">
      <c r="B2964" s="14" t="s">
        <v>5128</v>
      </c>
      <c r="C2964" s="13" t="s">
        <v>5129</v>
      </c>
      <c r="D2964" s="10">
        <v>3161650</v>
      </c>
      <c r="E2964" s="15" t="s">
        <v>7999</v>
      </c>
    </row>
    <row r="2965" spans="2:5" x14ac:dyDescent="0.25">
      <c r="B2965" s="14" t="s">
        <v>5128</v>
      </c>
      <c r="C2965" s="13" t="s">
        <v>5129</v>
      </c>
      <c r="D2965" s="10">
        <v>3161700</v>
      </c>
      <c r="E2965" s="15" t="s">
        <v>8000</v>
      </c>
    </row>
    <row r="2966" spans="2:5" x14ac:dyDescent="0.25">
      <c r="B2966" s="14" t="s">
        <v>5128</v>
      </c>
      <c r="C2966" s="13" t="s">
        <v>5129</v>
      </c>
      <c r="D2966" s="10">
        <v>3161809</v>
      </c>
      <c r="E2966" s="15" t="s">
        <v>8001</v>
      </c>
    </row>
    <row r="2967" spans="2:5" x14ac:dyDescent="0.25">
      <c r="B2967" s="14" t="s">
        <v>5128</v>
      </c>
      <c r="C2967" s="13" t="s">
        <v>5129</v>
      </c>
      <c r="D2967" s="10">
        <v>3161908</v>
      </c>
      <c r="E2967" s="15" t="s">
        <v>8002</v>
      </c>
    </row>
    <row r="2968" spans="2:5" x14ac:dyDescent="0.25">
      <c r="B2968" s="14" t="s">
        <v>5128</v>
      </c>
      <c r="C2968" s="13" t="s">
        <v>5129</v>
      </c>
      <c r="D2968" s="10">
        <v>3162005</v>
      </c>
      <c r="E2968" s="15" t="s">
        <v>8003</v>
      </c>
    </row>
    <row r="2969" spans="2:5" x14ac:dyDescent="0.25">
      <c r="B2969" s="14" t="s">
        <v>5128</v>
      </c>
      <c r="C2969" s="13" t="s">
        <v>5129</v>
      </c>
      <c r="D2969" s="10">
        <v>3162104</v>
      </c>
      <c r="E2969" s="15" t="s">
        <v>8004</v>
      </c>
    </row>
    <row r="2970" spans="2:5" x14ac:dyDescent="0.25">
      <c r="B2970" s="14" t="s">
        <v>5128</v>
      </c>
      <c r="C2970" s="13" t="s">
        <v>5129</v>
      </c>
      <c r="D2970" s="10">
        <v>3162203</v>
      </c>
      <c r="E2970" s="15" t="s">
        <v>8005</v>
      </c>
    </row>
    <row r="2971" spans="2:5" x14ac:dyDescent="0.25">
      <c r="B2971" s="14" t="s">
        <v>5128</v>
      </c>
      <c r="C2971" s="13" t="s">
        <v>5129</v>
      </c>
      <c r="D2971" s="10">
        <v>3162252</v>
      </c>
      <c r="E2971" s="15" t="s">
        <v>8006</v>
      </c>
    </row>
    <row r="2972" spans="2:5" x14ac:dyDescent="0.25">
      <c r="B2972" s="14" t="s">
        <v>5128</v>
      </c>
      <c r="C2972" s="13" t="s">
        <v>5129</v>
      </c>
      <c r="D2972" s="10">
        <v>3162302</v>
      </c>
      <c r="E2972" s="15" t="s">
        <v>8007</v>
      </c>
    </row>
    <row r="2973" spans="2:5" x14ac:dyDescent="0.25">
      <c r="B2973" s="14" t="s">
        <v>5128</v>
      </c>
      <c r="C2973" s="13" t="s">
        <v>5129</v>
      </c>
      <c r="D2973" s="10">
        <v>3162401</v>
      </c>
      <c r="E2973" s="15" t="s">
        <v>8008</v>
      </c>
    </row>
    <row r="2974" spans="2:5" x14ac:dyDescent="0.25">
      <c r="B2974" s="14" t="s">
        <v>5128</v>
      </c>
      <c r="C2974" s="13" t="s">
        <v>5129</v>
      </c>
      <c r="D2974" s="10">
        <v>3162450</v>
      </c>
      <c r="E2974" s="15" t="s">
        <v>8009</v>
      </c>
    </row>
    <row r="2975" spans="2:5" x14ac:dyDescent="0.25">
      <c r="B2975" s="14" t="s">
        <v>5128</v>
      </c>
      <c r="C2975" s="13" t="s">
        <v>5129</v>
      </c>
      <c r="D2975" s="10">
        <v>3162500</v>
      </c>
      <c r="E2975" s="15" t="s">
        <v>8010</v>
      </c>
    </row>
    <row r="2976" spans="2:5" x14ac:dyDescent="0.25">
      <c r="B2976" s="14" t="s">
        <v>5128</v>
      </c>
      <c r="C2976" s="13" t="s">
        <v>5129</v>
      </c>
      <c r="D2976" s="10">
        <v>3162559</v>
      </c>
      <c r="E2976" s="15" t="s">
        <v>8011</v>
      </c>
    </row>
    <row r="2977" spans="2:5" x14ac:dyDescent="0.25">
      <c r="B2977" s="14" t="s">
        <v>5128</v>
      </c>
      <c r="C2977" s="13" t="s">
        <v>5129</v>
      </c>
      <c r="D2977" s="10">
        <v>3162575</v>
      </c>
      <c r="E2977" s="15" t="s">
        <v>8012</v>
      </c>
    </row>
    <row r="2978" spans="2:5" x14ac:dyDescent="0.25">
      <c r="B2978" s="14" t="s">
        <v>5128</v>
      </c>
      <c r="C2978" s="13" t="s">
        <v>5129</v>
      </c>
      <c r="D2978" s="10">
        <v>3162609</v>
      </c>
      <c r="E2978" s="15" t="s">
        <v>8013</v>
      </c>
    </row>
    <row r="2979" spans="2:5" x14ac:dyDescent="0.25">
      <c r="B2979" s="14" t="s">
        <v>5128</v>
      </c>
      <c r="C2979" s="13" t="s">
        <v>5129</v>
      </c>
      <c r="D2979" s="10">
        <v>3162658</v>
      </c>
      <c r="E2979" s="15" t="s">
        <v>8014</v>
      </c>
    </row>
    <row r="2980" spans="2:5" x14ac:dyDescent="0.25">
      <c r="B2980" s="14" t="s">
        <v>5128</v>
      </c>
      <c r="C2980" s="13" t="s">
        <v>5129</v>
      </c>
      <c r="D2980" s="10">
        <v>3162708</v>
      </c>
      <c r="E2980" s="15" t="s">
        <v>5771</v>
      </c>
    </row>
    <row r="2981" spans="2:5" x14ac:dyDescent="0.25">
      <c r="B2981" s="14" t="s">
        <v>5128</v>
      </c>
      <c r="C2981" s="13" t="s">
        <v>5129</v>
      </c>
      <c r="D2981" s="10">
        <v>3162807</v>
      </c>
      <c r="E2981" s="15" t="s">
        <v>8015</v>
      </c>
    </row>
    <row r="2982" spans="2:5" x14ac:dyDescent="0.25">
      <c r="B2982" s="14" t="s">
        <v>5128</v>
      </c>
      <c r="C2982" s="13" t="s">
        <v>5129</v>
      </c>
      <c r="D2982" s="10">
        <v>3162906</v>
      </c>
      <c r="E2982" s="15" t="s">
        <v>8016</v>
      </c>
    </row>
    <row r="2983" spans="2:5" x14ac:dyDescent="0.25">
      <c r="B2983" s="14" t="s">
        <v>5128</v>
      </c>
      <c r="C2983" s="13" t="s">
        <v>5129</v>
      </c>
      <c r="D2983" s="10">
        <v>3162922</v>
      </c>
      <c r="E2983" s="15" t="s">
        <v>8017</v>
      </c>
    </row>
    <row r="2984" spans="2:5" x14ac:dyDescent="0.25">
      <c r="B2984" s="14" t="s">
        <v>5128</v>
      </c>
      <c r="C2984" s="13" t="s">
        <v>5129</v>
      </c>
      <c r="D2984" s="10">
        <v>3162948</v>
      </c>
      <c r="E2984" s="15" t="s">
        <v>8018</v>
      </c>
    </row>
    <row r="2985" spans="2:5" x14ac:dyDescent="0.25">
      <c r="B2985" s="14" t="s">
        <v>5128</v>
      </c>
      <c r="C2985" s="13" t="s">
        <v>5129</v>
      </c>
      <c r="D2985" s="10">
        <v>3162955</v>
      </c>
      <c r="E2985" s="15" t="s">
        <v>8019</v>
      </c>
    </row>
    <row r="2986" spans="2:5" x14ac:dyDescent="0.25">
      <c r="B2986" s="14" t="s">
        <v>5128</v>
      </c>
      <c r="C2986" s="13" t="s">
        <v>5129</v>
      </c>
      <c r="D2986" s="10">
        <v>3163003</v>
      </c>
      <c r="E2986" s="15" t="s">
        <v>8020</v>
      </c>
    </row>
    <row r="2987" spans="2:5" x14ac:dyDescent="0.25">
      <c r="B2987" s="14" t="s">
        <v>5128</v>
      </c>
      <c r="C2987" s="13" t="s">
        <v>5129</v>
      </c>
      <c r="D2987" s="10">
        <v>3163102</v>
      </c>
      <c r="E2987" s="15" t="s">
        <v>8021</v>
      </c>
    </row>
    <row r="2988" spans="2:5" x14ac:dyDescent="0.25">
      <c r="B2988" s="14" t="s">
        <v>5128</v>
      </c>
      <c r="C2988" s="13" t="s">
        <v>5129</v>
      </c>
      <c r="D2988" s="10">
        <v>3163201</v>
      </c>
      <c r="E2988" s="15" t="s">
        <v>8022</v>
      </c>
    </row>
    <row r="2989" spans="2:5" x14ac:dyDescent="0.25">
      <c r="B2989" s="14" t="s">
        <v>5128</v>
      </c>
      <c r="C2989" s="13" t="s">
        <v>5129</v>
      </c>
      <c r="D2989" s="10">
        <v>3163300</v>
      </c>
      <c r="E2989" s="15" t="s">
        <v>6001</v>
      </c>
    </row>
    <row r="2990" spans="2:5" x14ac:dyDescent="0.25">
      <c r="B2990" s="14" t="s">
        <v>5128</v>
      </c>
      <c r="C2990" s="13" t="s">
        <v>5129</v>
      </c>
      <c r="D2990" s="10">
        <v>3163409</v>
      </c>
      <c r="E2990" s="15" t="s">
        <v>8023</v>
      </c>
    </row>
    <row r="2991" spans="2:5" x14ac:dyDescent="0.25">
      <c r="B2991" s="14" t="s">
        <v>5128</v>
      </c>
      <c r="C2991" s="13" t="s">
        <v>5129</v>
      </c>
      <c r="D2991" s="10">
        <v>3163508</v>
      </c>
      <c r="E2991" s="15" t="s">
        <v>8024</v>
      </c>
    </row>
    <row r="2992" spans="2:5" x14ac:dyDescent="0.25">
      <c r="B2992" s="14" t="s">
        <v>5128</v>
      </c>
      <c r="C2992" s="13" t="s">
        <v>5129</v>
      </c>
      <c r="D2992" s="10">
        <v>3163607</v>
      </c>
      <c r="E2992" s="15" t="s">
        <v>8025</v>
      </c>
    </row>
    <row r="2993" spans="2:5" x14ac:dyDescent="0.25">
      <c r="B2993" s="14" t="s">
        <v>5128</v>
      </c>
      <c r="C2993" s="13" t="s">
        <v>5129</v>
      </c>
      <c r="D2993" s="10">
        <v>3163706</v>
      </c>
      <c r="E2993" s="15" t="s">
        <v>8026</v>
      </c>
    </row>
    <row r="2994" spans="2:5" x14ac:dyDescent="0.25">
      <c r="B2994" s="14" t="s">
        <v>5128</v>
      </c>
      <c r="C2994" s="13" t="s">
        <v>5129</v>
      </c>
      <c r="D2994" s="10">
        <v>3163805</v>
      </c>
      <c r="E2994" s="15" t="s">
        <v>8027</v>
      </c>
    </row>
    <row r="2995" spans="2:5" x14ac:dyDescent="0.25">
      <c r="B2995" s="14" t="s">
        <v>5128</v>
      </c>
      <c r="C2995" s="13" t="s">
        <v>5129</v>
      </c>
      <c r="D2995" s="10">
        <v>3163904</v>
      </c>
      <c r="E2995" s="15" t="s">
        <v>8028</v>
      </c>
    </row>
    <row r="2996" spans="2:5" x14ac:dyDescent="0.25">
      <c r="B2996" s="14" t="s">
        <v>5128</v>
      </c>
      <c r="C2996" s="13" t="s">
        <v>5129</v>
      </c>
      <c r="D2996" s="10">
        <v>3164001</v>
      </c>
      <c r="E2996" s="15" t="s">
        <v>8029</v>
      </c>
    </row>
    <row r="2997" spans="2:5" x14ac:dyDescent="0.25">
      <c r="B2997" s="14" t="s">
        <v>5128</v>
      </c>
      <c r="C2997" s="13" t="s">
        <v>5129</v>
      </c>
      <c r="D2997" s="10">
        <v>3164100</v>
      </c>
      <c r="E2997" s="15" t="s">
        <v>8030</v>
      </c>
    </row>
    <row r="2998" spans="2:5" x14ac:dyDescent="0.25">
      <c r="B2998" s="14" t="s">
        <v>5128</v>
      </c>
      <c r="C2998" s="13" t="s">
        <v>5129</v>
      </c>
      <c r="D2998" s="10">
        <v>3164209</v>
      </c>
      <c r="E2998" s="15" t="s">
        <v>8031</v>
      </c>
    </row>
    <row r="2999" spans="2:5" x14ac:dyDescent="0.25">
      <c r="B2999" s="14" t="s">
        <v>5128</v>
      </c>
      <c r="C2999" s="13" t="s">
        <v>5129</v>
      </c>
      <c r="D2999" s="10">
        <v>3164308</v>
      </c>
      <c r="E2999" s="15" t="s">
        <v>8032</v>
      </c>
    </row>
    <row r="3000" spans="2:5" x14ac:dyDescent="0.25">
      <c r="B3000" s="14" t="s">
        <v>5128</v>
      </c>
      <c r="C3000" s="13" t="s">
        <v>5129</v>
      </c>
      <c r="D3000" s="10">
        <v>3164407</v>
      </c>
      <c r="E3000" s="15" t="s">
        <v>8033</v>
      </c>
    </row>
    <row r="3001" spans="2:5" x14ac:dyDescent="0.25">
      <c r="B3001" s="14" t="s">
        <v>5128</v>
      </c>
      <c r="C3001" s="13" t="s">
        <v>5129</v>
      </c>
      <c r="D3001" s="10">
        <v>3164431</v>
      </c>
      <c r="E3001" s="15" t="s">
        <v>8034</v>
      </c>
    </row>
    <row r="3002" spans="2:5" x14ac:dyDescent="0.25">
      <c r="B3002" s="14" t="s">
        <v>5128</v>
      </c>
      <c r="C3002" s="13" t="s">
        <v>5129</v>
      </c>
      <c r="D3002" s="10">
        <v>3164472</v>
      </c>
      <c r="E3002" s="15" t="s">
        <v>8035</v>
      </c>
    </row>
    <row r="3003" spans="2:5" x14ac:dyDescent="0.25">
      <c r="B3003" s="14" t="s">
        <v>5128</v>
      </c>
      <c r="C3003" s="13" t="s">
        <v>5129</v>
      </c>
      <c r="D3003" s="10">
        <v>3164506</v>
      </c>
      <c r="E3003" s="15" t="s">
        <v>8036</v>
      </c>
    </row>
    <row r="3004" spans="2:5" x14ac:dyDescent="0.25">
      <c r="B3004" s="14" t="s">
        <v>5128</v>
      </c>
      <c r="C3004" s="13" t="s">
        <v>5129</v>
      </c>
      <c r="D3004" s="10">
        <v>3164605</v>
      </c>
      <c r="E3004" s="15" t="s">
        <v>8037</v>
      </c>
    </row>
    <row r="3005" spans="2:5" x14ac:dyDescent="0.25">
      <c r="B3005" s="14" t="s">
        <v>5128</v>
      </c>
      <c r="C3005" s="13" t="s">
        <v>5129</v>
      </c>
      <c r="D3005" s="10">
        <v>3164704</v>
      </c>
      <c r="E3005" s="15" t="s">
        <v>8038</v>
      </c>
    </row>
    <row r="3006" spans="2:5" x14ac:dyDescent="0.25">
      <c r="B3006" s="14" t="s">
        <v>5128</v>
      </c>
      <c r="C3006" s="13" t="s">
        <v>5129</v>
      </c>
      <c r="D3006" s="10">
        <v>3164803</v>
      </c>
      <c r="E3006" s="15" t="s">
        <v>8039</v>
      </c>
    </row>
    <row r="3007" spans="2:5" x14ac:dyDescent="0.25">
      <c r="B3007" s="14" t="s">
        <v>5128</v>
      </c>
      <c r="C3007" s="13" t="s">
        <v>5129</v>
      </c>
      <c r="D3007" s="10">
        <v>3164902</v>
      </c>
      <c r="E3007" s="15" t="s">
        <v>8040</v>
      </c>
    </row>
    <row r="3008" spans="2:5" x14ac:dyDescent="0.25">
      <c r="B3008" s="14" t="s">
        <v>5128</v>
      </c>
      <c r="C3008" s="13" t="s">
        <v>5129</v>
      </c>
      <c r="D3008" s="10">
        <v>3165008</v>
      </c>
      <c r="E3008" s="15" t="s">
        <v>8041</v>
      </c>
    </row>
    <row r="3009" spans="2:5" x14ac:dyDescent="0.25">
      <c r="B3009" s="14" t="s">
        <v>5128</v>
      </c>
      <c r="C3009" s="13" t="s">
        <v>5129</v>
      </c>
      <c r="D3009" s="10">
        <v>3165107</v>
      </c>
      <c r="E3009" s="15" t="s">
        <v>8042</v>
      </c>
    </row>
    <row r="3010" spans="2:5" x14ac:dyDescent="0.25">
      <c r="B3010" s="14" t="s">
        <v>5128</v>
      </c>
      <c r="C3010" s="13" t="s">
        <v>5129</v>
      </c>
      <c r="D3010" s="10">
        <v>3165206</v>
      </c>
      <c r="E3010" s="15" t="s">
        <v>8043</v>
      </c>
    </row>
    <row r="3011" spans="2:5" x14ac:dyDescent="0.25">
      <c r="B3011" s="14" t="s">
        <v>5128</v>
      </c>
      <c r="C3011" s="13" t="s">
        <v>5129</v>
      </c>
      <c r="D3011" s="10">
        <v>3165305</v>
      </c>
      <c r="E3011" s="15" t="s">
        <v>8044</v>
      </c>
    </row>
    <row r="3012" spans="2:5" x14ac:dyDescent="0.25">
      <c r="B3012" s="14" t="s">
        <v>5128</v>
      </c>
      <c r="C3012" s="13" t="s">
        <v>5129</v>
      </c>
      <c r="D3012" s="10">
        <v>3165404</v>
      </c>
      <c r="E3012" s="15" t="s">
        <v>8045</v>
      </c>
    </row>
    <row r="3013" spans="2:5" x14ac:dyDescent="0.25">
      <c r="B3013" s="14" t="s">
        <v>5128</v>
      </c>
      <c r="C3013" s="13" t="s">
        <v>5129</v>
      </c>
      <c r="D3013" s="10">
        <v>3165503</v>
      </c>
      <c r="E3013" s="15" t="s">
        <v>8046</v>
      </c>
    </row>
    <row r="3014" spans="2:5" x14ac:dyDescent="0.25">
      <c r="B3014" s="14" t="s">
        <v>5128</v>
      </c>
      <c r="C3014" s="13" t="s">
        <v>5129</v>
      </c>
      <c r="D3014" s="10">
        <v>3165537</v>
      </c>
      <c r="E3014" s="15" t="s">
        <v>8047</v>
      </c>
    </row>
    <row r="3015" spans="2:5" x14ac:dyDescent="0.25">
      <c r="B3015" s="14" t="s">
        <v>5128</v>
      </c>
      <c r="C3015" s="13" t="s">
        <v>5129</v>
      </c>
      <c r="D3015" s="10">
        <v>3165552</v>
      </c>
      <c r="E3015" s="15" t="s">
        <v>8048</v>
      </c>
    </row>
    <row r="3016" spans="2:5" x14ac:dyDescent="0.25">
      <c r="B3016" s="14" t="s">
        <v>5128</v>
      </c>
      <c r="C3016" s="13" t="s">
        <v>5129</v>
      </c>
      <c r="D3016" s="10">
        <v>3165560</v>
      </c>
      <c r="E3016" s="15" t="s">
        <v>8049</v>
      </c>
    </row>
    <row r="3017" spans="2:5" x14ac:dyDescent="0.25">
      <c r="B3017" s="14" t="s">
        <v>5128</v>
      </c>
      <c r="C3017" s="13" t="s">
        <v>5129</v>
      </c>
      <c r="D3017" s="10">
        <v>3165578</v>
      </c>
      <c r="E3017" s="15" t="s">
        <v>8050</v>
      </c>
    </row>
    <row r="3018" spans="2:5" x14ac:dyDescent="0.25">
      <c r="B3018" s="14" t="s">
        <v>5128</v>
      </c>
      <c r="C3018" s="13" t="s">
        <v>5129</v>
      </c>
      <c r="D3018" s="10">
        <v>3165602</v>
      </c>
      <c r="E3018" s="15" t="s">
        <v>8051</v>
      </c>
    </row>
    <row r="3019" spans="2:5" x14ac:dyDescent="0.25">
      <c r="B3019" s="14" t="s">
        <v>5128</v>
      </c>
      <c r="C3019" s="13" t="s">
        <v>5129</v>
      </c>
      <c r="D3019" s="10">
        <v>3165701</v>
      </c>
      <c r="E3019" s="15" t="s">
        <v>8052</v>
      </c>
    </row>
    <row r="3020" spans="2:5" x14ac:dyDescent="0.25">
      <c r="B3020" s="14" t="s">
        <v>5128</v>
      </c>
      <c r="C3020" s="13" t="s">
        <v>5129</v>
      </c>
      <c r="D3020" s="10">
        <v>3165800</v>
      </c>
      <c r="E3020" s="15" t="s">
        <v>8053</v>
      </c>
    </row>
    <row r="3021" spans="2:5" x14ac:dyDescent="0.25">
      <c r="B3021" s="14" t="s">
        <v>5128</v>
      </c>
      <c r="C3021" s="13" t="s">
        <v>5129</v>
      </c>
      <c r="D3021" s="10">
        <v>3165909</v>
      </c>
      <c r="E3021" s="15" t="s">
        <v>8054</v>
      </c>
    </row>
    <row r="3022" spans="2:5" x14ac:dyDescent="0.25">
      <c r="B3022" s="14" t="s">
        <v>5128</v>
      </c>
      <c r="C3022" s="13" t="s">
        <v>5129</v>
      </c>
      <c r="D3022" s="10">
        <v>3166006</v>
      </c>
      <c r="E3022" s="15" t="s">
        <v>8055</v>
      </c>
    </row>
    <row r="3023" spans="2:5" x14ac:dyDescent="0.25">
      <c r="B3023" s="14" t="s">
        <v>5128</v>
      </c>
      <c r="C3023" s="13" t="s">
        <v>5129</v>
      </c>
      <c r="D3023" s="10">
        <v>3166105</v>
      </c>
      <c r="E3023" s="15" t="s">
        <v>8056</v>
      </c>
    </row>
    <row r="3024" spans="2:5" x14ac:dyDescent="0.25">
      <c r="B3024" s="14" t="s">
        <v>5128</v>
      </c>
      <c r="C3024" s="13" t="s">
        <v>5129</v>
      </c>
      <c r="D3024" s="10">
        <v>3166204</v>
      </c>
      <c r="E3024" s="15" t="s">
        <v>8057</v>
      </c>
    </row>
    <row r="3025" spans="2:5" x14ac:dyDescent="0.25">
      <c r="B3025" s="14" t="s">
        <v>5128</v>
      </c>
      <c r="C3025" s="13" t="s">
        <v>5129</v>
      </c>
      <c r="D3025" s="10">
        <v>3166303</v>
      </c>
      <c r="E3025" s="15" t="s">
        <v>8058</v>
      </c>
    </row>
    <row r="3026" spans="2:5" x14ac:dyDescent="0.25">
      <c r="B3026" s="14" t="s">
        <v>5128</v>
      </c>
      <c r="C3026" s="13" t="s">
        <v>5129</v>
      </c>
      <c r="D3026" s="10">
        <v>3166402</v>
      </c>
      <c r="E3026" s="15" t="s">
        <v>8059</v>
      </c>
    </row>
    <row r="3027" spans="2:5" x14ac:dyDescent="0.25">
      <c r="B3027" s="14" t="s">
        <v>5128</v>
      </c>
      <c r="C3027" s="13" t="s">
        <v>5129</v>
      </c>
      <c r="D3027" s="10">
        <v>3166501</v>
      </c>
      <c r="E3027" s="15" t="s">
        <v>8060</v>
      </c>
    </row>
    <row r="3028" spans="2:5" x14ac:dyDescent="0.25">
      <c r="B3028" s="14" t="s">
        <v>5128</v>
      </c>
      <c r="C3028" s="13" t="s">
        <v>5129</v>
      </c>
      <c r="D3028" s="10">
        <v>3166600</v>
      </c>
      <c r="E3028" s="15" t="s">
        <v>8061</v>
      </c>
    </row>
    <row r="3029" spans="2:5" x14ac:dyDescent="0.25">
      <c r="B3029" s="14" t="s">
        <v>5128</v>
      </c>
      <c r="C3029" s="13" t="s">
        <v>5129</v>
      </c>
      <c r="D3029" s="10">
        <v>3166709</v>
      </c>
      <c r="E3029" s="15" t="s">
        <v>8062</v>
      </c>
    </row>
    <row r="3030" spans="2:5" x14ac:dyDescent="0.25">
      <c r="B3030" s="14" t="s">
        <v>5128</v>
      </c>
      <c r="C3030" s="13" t="s">
        <v>5129</v>
      </c>
      <c r="D3030" s="10">
        <v>3166808</v>
      </c>
      <c r="E3030" s="15" t="s">
        <v>8063</v>
      </c>
    </row>
    <row r="3031" spans="2:5" x14ac:dyDescent="0.25">
      <c r="B3031" s="14" t="s">
        <v>5128</v>
      </c>
      <c r="C3031" s="13" t="s">
        <v>5129</v>
      </c>
      <c r="D3031" s="10">
        <v>3166907</v>
      </c>
      <c r="E3031" s="15" t="s">
        <v>8064</v>
      </c>
    </row>
    <row r="3032" spans="2:5" x14ac:dyDescent="0.25">
      <c r="B3032" s="14" t="s">
        <v>5128</v>
      </c>
      <c r="C3032" s="13" t="s">
        <v>5129</v>
      </c>
      <c r="D3032" s="10">
        <v>3166956</v>
      </c>
      <c r="E3032" s="15" t="s">
        <v>8065</v>
      </c>
    </row>
    <row r="3033" spans="2:5" x14ac:dyDescent="0.25">
      <c r="B3033" s="14" t="s">
        <v>5128</v>
      </c>
      <c r="C3033" s="13" t="s">
        <v>5129</v>
      </c>
      <c r="D3033" s="10">
        <v>3167004</v>
      </c>
      <c r="E3033" s="15" t="s">
        <v>8066</v>
      </c>
    </row>
    <row r="3034" spans="2:5" x14ac:dyDescent="0.25">
      <c r="B3034" s="14" t="s">
        <v>5128</v>
      </c>
      <c r="C3034" s="13" t="s">
        <v>5129</v>
      </c>
      <c r="D3034" s="10">
        <v>3167103</v>
      </c>
      <c r="E3034" s="15" t="s">
        <v>8067</v>
      </c>
    </row>
    <row r="3035" spans="2:5" x14ac:dyDescent="0.25">
      <c r="B3035" s="14" t="s">
        <v>5128</v>
      </c>
      <c r="C3035" s="13" t="s">
        <v>5129</v>
      </c>
      <c r="D3035" s="10">
        <v>3167202</v>
      </c>
      <c r="E3035" s="15" t="s">
        <v>8068</v>
      </c>
    </row>
    <row r="3036" spans="2:5" x14ac:dyDescent="0.25">
      <c r="B3036" s="14" t="s">
        <v>5128</v>
      </c>
      <c r="C3036" s="13" t="s">
        <v>5129</v>
      </c>
      <c r="D3036" s="10">
        <v>3167301</v>
      </c>
      <c r="E3036" s="15" t="s">
        <v>8069</v>
      </c>
    </row>
    <row r="3037" spans="2:5" x14ac:dyDescent="0.25">
      <c r="B3037" s="14" t="s">
        <v>5128</v>
      </c>
      <c r="C3037" s="13" t="s">
        <v>5129</v>
      </c>
      <c r="D3037" s="10">
        <v>3167400</v>
      </c>
      <c r="E3037" s="15" t="s">
        <v>8070</v>
      </c>
    </row>
    <row r="3038" spans="2:5" x14ac:dyDescent="0.25">
      <c r="B3038" s="14" t="s">
        <v>5128</v>
      </c>
      <c r="C3038" s="13" t="s">
        <v>5129</v>
      </c>
      <c r="D3038" s="10">
        <v>3167509</v>
      </c>
      <c r="E3038" s="15" t="s">
        <v>8071</v>
      </c>
    </row>
    <row r="3039" spans="2:5" x14ac:dyDescent="0.25">
      <c r="B3039" s="14" t="s">
        <v>5128</v>
      </c>
      <c r="C3039" s="13" t="s">
        <v>5129</v>
      </c>
      <c r="D3039" s="10">
        <v>3167608</v>
      </c>
      <c r="E3039" s="15" t="s">
        <v>8072</v>
      </c>
    </row>
    <row r="3040" spans="2:5" x14ac:dyDescent="0.25">
      <c r="B3040" s="14" t="s">
        <v>5128</v>
      </c>
      <c r="C3040" s="13" t="s">
        <v>5129</v>
      </c>
      <c r="D3040" s="10">
        <v>3167707</v>
      </c>
      <c r="E3040" s="15" t="s">
        <v>8073</v>
      </c>
    </row>
    <row r="3041" spans="2:5" x14ac:dyDescent="0.25">
      <c r="B3041" s="14" t="s">
        <v>5128</v>
      </c>
      <c r="C3041" s="13" t="s">
        <v>5129</v>
      </c>
      <c r="D3041" s="10">
        <v>3167806</v>
      </c>
      <c r="E3041" s="15" t="s">
        <v>8074</v>
      </c>
    </row>
    <row r="3042" spans="2:5" x14ac:dyDescent="0.25">
      <c r="B3042" s="14" t="s">
        <v>5128</v>
      </c>
      <c r="C3042" s="13" t="s">
        <v>5129</v>
      </c>
      <c r="D3042" s="10">
        <v>3167905</v>
      </c>
      <c r="E3042" s="15" t="s">
        <v>8075</v>
      </c>
    </row>
    <row r="3043" spans="2:5" x14ac:dyDescent="0.25">
      <c r="B3043" s="14" t="s">
        <v>5128</v>
      </c>
      <c r="C3043" s="13" t="s">
        <v>5129</v>
      </c>
      <c r="D3043" s="10">
        <v>3168002</v>
      </c>
      <c r="E3043" s="15" t="s">
        <v>8076</v>
      </c>
    </row>
    <row r="3044" spans="2:5" x14ac:dyDescent="0.25">
      <c r="B3044" s="14" t="s">
        <v>5128</v>
      </c>
      <c r="C3044" s="13" t="s">
        <v>5129</v>
      </c>
      <c r="D3044" s="10">
        <v>3168051</v>
      </c>
      <c r="E3044" s="15" t="s">
        <v>8077</v>
      </c>
    </row>
    <row r="3045" spans="2:5" x14ac:dyDescent="0.25">
      <c r="B3045" s="14" t="s">
        <v>5128</v>
      </c>
      <c r="C3045" s="13" t="s">
        <v>5129</v>
      </c>
      <c r="D3045" s="10">
        <v>3168101</v>
      </c>
      <c r="E3045" s="15" t="s">
        <v>8078</v>
      </c>
    </row>
    <row r="3046" spans="2:5" x14ac:dyDescent="0.25">
      <c r="B3046" s="14" t="s">
        <v>5128</v>
      </c>
      <c r="C3046" s="13" t="s">
        <v>5129</v>
      </c>
      <c r="D3046" s="10">
        <v>3168200</v>
      </c>
      <c r="E3046" s="15" t="s">
        <v>8079</v>
      </c>
    </row>
    <row r="3047" spans="2:5" x14ac:dyDescent="0.25">
      <c r="B3047" s="14" t="s">
        <v>5128</v>
      </c>
      <c r="C3047" s="13" t="s">
        <v>5129</v>
      </c>
      <c r="D3047" s="10">
        <v>3168309</v>
      </c>
      <c r="E3047" s="15" t="s">
        <v>8080</v>
      </c>
    </row>
    <row r="3048" spans="2:5" x14ac:dyDescent="0.25">
      <c r="B3048" s="14" t="s">
        <v>5128</v>
      </c>
      <c r="C3048" s="13" t="s">
        <v>5129</v>
      </c>
      <c r="D3048" s="10">
        <v>3168408</v>
      </c>
      <c r="E3048" s="15" t="s">
        <v>8081</v>
      </c>
    </row>
    <row r="3049" spans="2:5" x14ac:dyDescent="0.25">
      <c r="B3049" s="14" t="s">
        <v>5128</v>
      </c>
      <c r="C3049" s="13" t="s">
        <v>5129</v>
      </c>
      <c r="D3049" s="10">
        <v>3168507</v>
      </c>
      <c r="E3049" s="15" t="s">
        <v>8082</v>
      </c>
    </row>
    <row r="3050" spans="2:5" x14ac:dyDescent="0.25">
      <c r="B3050" s="14" t="s">
        <v>5128</v>
      </c>
      <c r="C3050" s="13" t="s">
        <v>5129</v>
      </c>
      <c r="D3050" s="10">
        <v>3168606</v>
      </c>
      <c r="E3050" s="15" t="s">
        <v>8083</v>
      </c>
    </row>
    <row r="3051" spans="2:5" x14ac:dyDescent="0.25">
      <c r="B3051" s="14" t="s">
        <v>5128</v>
      </c>
      <c r="C3051" s="13" t="s">
        <v>5129</v>
      </c>
      <c r="D3051" s="10">
        <v>3168705</v>
      </c>
      <c r="E3051" s="15" t="s">
        <v>8084</v>
      </c>
    </row>
    <row r="3052" spans="2:5" x14ac:dyDescent="0.25">
      <c r="B3052" s="14" t="s">
        <v>5128</v>
      </c>
      <c r="C3052" s="13" t="s">
        <v>5129</v>
      </c>
      <c r="D3052" s="10">
        <v>3168804</v>
      </c>
      <c r="E3052" s="15" t="s">
        <v>8085</v>
      </c>
    </row>
    <row r="3053" spans="2:5" x14ac:dyDescent="0.25">
      <c r="B3053" s="14" t="s">
        <v>5128</v>
      </c>
      <c r="C3053" s="13" t="s">
        <v>5129</v>
      </c>
      <c r="D3053" s="10">
        <v>3168903</v>
      </c>
      <c r="E3053" s="15" t="s">
        <v>8086</v>
      </c>
    </row>
    <row r="3054" spans="2:5" x14ac:dyDescent="0.25">
      <c r="B3054" s="14" t="s">
        <v>5128</v>
      </c>
      <c r="C3054" s="13" t="s">
        <v>5129</v>
      </c>
      <c r="D3054" s="10">
        <v>3169000</v>
      </c>
      <c r="E3054" s="15" t="s">
        <v>5115</v>
      </c>
    </row>
    <row r="3055" spans="2:5" x14ac:dyDescent="0.25">
      <c r="B3055" s="14" t="s">
        <v>5128</v>
      </c>
      <c r="C3055" s="13" t="s">
        <v>5129</v>
      </c>
      <c r="D3055" s="10">
        <v>3169059</v>
      </c>
      <c r="E3055" s="15" t="s">
        <v>8087</v>
      </c>
    </row>
    <row r="3056" spans="2:5" x14ac:dyDescent="0.25">
      <c r="B3056" s="14" t="s">
        <v>5128</v>
      </c>
      <c r="C3056" s="13" t="s">
        <v>5129</v>
      </c>
      <c r="D3056" s="10">
        <v>3169109</v>
      </c>
      <c r="E3056" s="15" t="s">
        <v>8088</v>
      </c>
    </row>
    <row r="3057" spans="2:5" x14ac:dyDescent="0.25">
      <c r="B3057" s="14" t="s">
        <v>5128</v>
      </c>
      <c r="C3057" s="13" t="s">
        <v>5129</v>
      </c>
      <c r="D3057" s="10">
        <v>3169208</v>
      </c>
      <c r="E3057" s="15" t="s">
        <v>8089</v>
      </c>
    </row>
    <row r="3058" spans="2:5" x14ac:dyDescent="0.25">
      <c r="B3058" s="14" t="s">
        <v>5128</v>
      </c>
      <c r="C3058" s="13" t="s">
        <v>5129</v>
      </c>
      <c r="D3058" s="10">
        <v>3169307</v>
      </c>
      <c r="E3058" s="15" t="s">
        <v>8090</v>
      </c>
    </row>
    <row r="3059" spans="2:5" x14ac:dyDescent="0.25">
      <c r="B3059" s="14" t="s">
        <v>5128</v>
      </c>
      <c r="C3059" s="13" t="s">
        <v>5129</v>
      </c>
      <c r="D3059" s="10">
        <v>3169356</v>
      </c>
      <c r="E3059" s="15" t="s">
        <v>8091</v>
      </c>
    </row>
    <row r="3060" spans="2:5" x14ac:dyDescent="0.25">
      <c r="B3060" s="14" t="s">
        <v>5128</v>
      </c>
      <c r="C3060" s="13" t="s">
        <v>5129</v>
      </c>
      <c r="D3060" s="10">
        <v>3169406</v>
      </c>
      <c r="E3060" s="15" t="s">
        <v>8092</v>
      </c>
    </row>
    <row r="3061" spans="2:5" x14ac:dyDescent="0.25">
      <c r="B3061" s="14" t="s">
        <v>5128</v>
      </c>
      <c r="C3061" s="13" t="s">
        <v>5129</v>
      </c>
      <c r="D3061" s="10">
        <v>3169505</v>
      </c>
      <c r="E3061" s="15" t="s">
        <v>8093</v>
      </c>
    </row>
    <row r="3062" spans="2:5" x14ac:dyDescent="0.25">
      <c r="B3062" s="14" t="s">
        <v>5128</v>
      </c>
      <c r="C3062" s="13" t="s">
        <v>5129</v>
      </c>
      <c r="D3062" s="10">
        <v>3169604</v>
      </c>
      <c r="E3062" s="15" t="s">
        <v>8094</v>
      </c>
    </row>
    <row r="3063" spans="2:5" x14ac:dyDescent="0.25">
      <c r="B3063" s="14" t="s">
        <v>5128</v>
      </c>
      <c r="C3063" s="13" t="s">
        <v>5129</v>
      </c>
      <c r="D3063" s="10">
        <v>3169703</v>
      </c>
      <c r="E3063" s="15" t="s">
        <v>8095</v>
      </c>
    </row>
    <row r="3064" spans="2:5" x14ac:dyDescent="0.25">
      <c r="B3064" s="14" t="s">
        <v>5128</v>
      </c>
      <c r="C3064" s="13" t="s">
        <v>5129</v>
      </c>
      <c r="D3064" s="10">
        <v>3169802</v>
      </c>
      <c r="E3064" s="15" t="s">
        <v>8096</v>
      </c>
    </row>
    <row r="3065" spans="2:5" x14ac:dyDescent="0.25">
      <c r="B3065" s="14" t="s">
        <v>5128</v>
      </c>
      <c r="C3065" s="13" t="s">
        <v>5129</v>
      </c>
      <c r="D3065" s="10">
        <v>3169901</v>
      </c>
      <c r="E3065" s="15" t="s">
        <v>8097</v>
      </c>
    </row>
    <row r="3066" spans="2:5" x14ac:dyDescent="0.25">
      <c r="B3066" s="14" t="s">
        <v>5128</v>
      </c>
      <c r="C3066" s="13" t="s">
        <v>5129</v>
      </c>
      <c r="D3066" s="10">
        <v>3170008</v>
      </c>
      <c r="E3066" s="15" t="s">
        <v>8098</v>
      </c>
    </row>
    <row r="3067" spans="2:5" x14ac:dyDescent="0.25">
      <c r="B3067" s="14" t="s">
        <v>5128</v>
      </c>
      <c r="C3067" s="13" t="s">
        <v>5129</v>
      </c>
      <c r="D3067" s="10">
        <v>3170057</v>
      </c>
      <c r="E3067" s="15" t="s">
        <v>8099</v>
      </c>
    </row>
    <row r="3068" spans="2:5" x14ac:dyDescent="0.25">
      <c r="B3068" s="14" t="s">
        <v>5128</v>
      </c>
      <c r="C3068" s="13" t="s">
        <v>5129</v>
      </c>
      <c r="D3068" s="10">
        <v>3170107</v>
      </c>
      <c r="E3068" s="15" t="s">
        <v>8100</v>
      </c>
    </row>
    <row r="3069" spans="2:5" x14ac:dyDescent="0.25">
      <c r="B3069" s="14" t="s">
        <v>5128</v>
      </c>
      <c r="C3069" s="13" t="s">
        <v>5129</v>
      </c>
      <c r="D3069" s="10">
        <v>3170206</v>
      </c>
      <c r="E3069" s="15" t="s">
        <v>8101</v>
      </c>
    </row>
    <row r="3070" spans="2:5" x14ac:dyDescent="0.25">
      <c r="B3070" s="14" t="s">
        <v>5128</v>
      </c>
      <c r="C3070" s="13" t="s">
        <v>5129</v>
      </c>
      <c r="D3070" s="10">
        <v>3170305</v>
      </c>
      <c r="E3070" s="15" t="s">
        <v>8102</v>
      </c>
    </row>
    <row r="3071" spans="2:5" x14ac:dyDescent="0.25">
      <c r="B3071" s="14" t="s">
        <v>5128</v>
      </c>
      <c r="C3071" s="13" t="s">
        <v>5129</v>
      </c>
      <c r="D3071" s="10">
        <v>3170404</v>
      </c>
      <c r="E3071" s="15" t="s">
        <v>8103</v>
      </c>
    </row>
    <row r="3072" spans="2:5" x14ac:dyDescent="0.25">
      <c r="B3072" s="14" t="s">
        <v>5128</v>
      </c>
      <c r="C3072" s="13" t="s">
        <v>5129</v>
      </c>
      <c r="D3072" s="10">
        <v>3170438</v>
      </c>
      <c r="E3072" s="15" t="s">
        <v>8104</v>
      </c>
    </row>
    <row r="3073" spans="2:5" x14ac:dyDescent="0.25">
      <c r="B3073" s="14" t="s">
        <v>5128</v>
      </c>
      <c r="C3073" s="13" t="s">
        <v>5129</v>
      </c>
      <c r="D3073" s="10">
        <v>3170479</v>
      </c>
      <c r="E3073" s="15" t="s">
        <v>8105</v>
      </c>
    </row>
    <row r="3074" spans="2:5" x14ac:dyDescent="0.25">
      <c r="B3074" s="14" t="s">
        <v>5128</v>
      </c>
      <c r="C3074" s="13" t="s">
        <v>5129</v>
      </c>
      <c r="D3074" s="10">
        <v>3170503</v>
      </c>
      <c r="E3074" s="15" t="s">
        <v>8106</v>
      </c>
    </row>
    <row r="3075" spans="2:5" x14ac:dyDescent="0.25">
      <c r="B3075" s="14" t="s">
        <v>5128</v>
      </c>
      <c r="C3075" s="13" t="s">
        <v>5129</v>
      </c>
      <c r="D3075" s="10">
        <v>3170529</v>
      </c>
      <c r="E3075" s="15" t="s">
        <v>8107</v>
      </c>
    </row>
    <row r="3076" spans="2:5" x14ac:dyDescent="0.25">
      <c r="B3076" s="14" t="s">
        <v>5128</v>
      </c>
      <c r="C3076" s="13" t="s">
        <v>5129</v>
      </c>
      <c r="D3076" s="10">
        <v>3170578</v>
      </c>
      <c r="E3076" s="15" t="s">
        <v>8108</v>
      </c>
    </row>
    <row r="3077" spans="2:5" x14ac:dyDescent="0.25">
      <c r="B3077" s="14" t="s">
        <v>5128</v>
      </c>
      <c r="C3077" s="13" t="s">
        <v>5129</v>
      </c>
      <c r="D3077" s="10">
        <v>3170602</v>
      </c>
      <c r="E3077" s="15" t="s">
        <v>8109</v>
      </c>
    </row>
    <row r="3078" spans="2:5" x14ac:dyDescent="0.25">
      <c r="B3078" s="14" t="s">
        <v>5128</v>
      </c>
      <c r="C3078" s="13" t="s">
        <v>5129</v>
      </c>
      <c r="D3078" s="10">
        <v>3170651</v>
      </c>
      <c r="E3078" s="15" t="s">
        <v>8110</v>
      </c>
    </row>
    <row r="3079" spans="2:5" x14ac:dyDescent="0.25">
      <c r="B3079" s="14" t="s">
        <v>5128</v>
      </c>
      <c r="C3079" s="13" t="s">
        <v>5129</v>
      </c>
      <c r="D3079" s="10">
        <v>3170701</v>
      </c>
      <c r="E3079" s="15" t="s">
        <v>8111</v>
      </c>
    </row>
    <row r="3080" spans="2:5" x14ac:dyDescent="0.25">
      <c r="B3080" s="14" t="s">
        <v>5128</v>
      </c>
      <c r="C3080" s="13" t="s">
        <v>5129</v>
      </c>
      <c r="D3080" s="10">
        <v>3170750</v>
      </c>
      <c r="E3080" s="15" t="s">
        <v>8112</v>
      </c>
    </row>
    <row r="3081" spans="2:5" x14ac:dyDescent="0.25">
      <c r="B3081" s="14" t="s">
        <v>5128</v>
      </c>
      <c r="C3081" s="13" t="s">
        <v>5129</v>
      </c>
      <c r="D3081" s="10">
        <v>3170800</v>
      </c>
      <c r="E3081" s="15" t="s">
        <v>8113</v>
      </c>
    </row>
    <row r="3082" spans="2:5" x14ac:dyDescent="0.25">
      <c r="B3082" s="14" t="s">
        <v>5128</v>
      </c>
      <c r="C3082" s="13" t="s">
        <v>5129</v>
      </c>
      <c r="D3082" s="10">
        <v>3170909</v>
      </c>
      <c r="E3082" s="15" t="s">
        <v>8114</v>
      </c>
    </row>
    <row r="3083" spans="2:5" x14ac:dyDescent="0.25">
      <c r="B3083" s="14" t="s">
        <v>5128</v>
      </c>
      <c r="C3083" s="13" t="s">
        <v>5129</v>
      </c>
      <c r="D3083" s="10">
        <v>3171006</v>
      </c>
      <c r="E3083" s="15" t="s">
        <v>8115</v>
      </c>
    </row>
    <row r="3084" spans="2:5" x14ac:dyDescent="0.25">
      <c r="B3084" s="14" t="s">
        <v>5128</v>
      </c>
      <c r="C3084" s="13" t="s">
        <v>5129</v>
      </c>
      <c r="D3084" s="10">
        <v>3171030</v>
      </c>
      <c r="E3084" s="15" t="s">
        <v>8116</v>
      </c>
    </row>
    <row r="3085" spans="2:5" x14ac:dyDescent="0.25">
      <c r="B3085" s="14" t="s">
        <v>5128</v>
      </c>
      <c r="C3085" s="13" t="s">
        <v>5129</v>
      </c>
      <c r="D3085" s="10">
        <v>3171071</v>
      </c>
      <c r="E3085" s="15" t="s">
        <v>8117</v>
      </c>
    </row>
    <row r="3086" spans="2:5" x14ac:dyDescent="0.25">
      <c r="B3086" s="14" t="s">
        <v>5128</v>
      </c>
      <c r="C3086" s="13" t="s">
        <v>5129</v>
      </c>
      <c r="D3086" s="10">
        <v>3171105</v>
      </c>
      <c r="E3086" s="15" t="s">
        <v>8118</v>
      </c>
    </row>
    <row r="3087" spans="2:5" x14ac:dyDescent="0.25">
      <c r="B3087" s="14" t="s">
        <v>5128</v>
      </c>
      <c r="C3087" s="13" t="s">
        <v>5129</v>
      </c>
      <c r="D3087" s="10">
        <v>3171154</v>
      </c>
      <c r="E3087" s="15" t="s">
        <v>8119</v>
      </c>
    </row>
    <row r="3088" spans="2:5" x14ac:dyDescent="0.25">
      <c r="B3088" s="14" t="s">
        <v>5128</v>
      </c>
      <c r="C3088" s="13" t="s">
        <v>5129</v>
      </c>
      <c r="D3088" s="10">
        <v>3171204</v>
      </c>
      <c r="E3088" s="15" t="s">
        <v>8120</v>
      </c>
    </row>
    <row r="3089" spans="2:5" x14ac:dyDescent="0.25">
      <c r="B3089" s="14" t="s">
        <v>5128</v>
      </c>
      <c r="C3089" s="13" t="s">
        <v>5129</v>
      </c>
      <c r="D3089" s="10">
        <v>3171303</v>
      </c>
      <c r="E3089" s="15" t="s">
        <v>6367</v>
      </c>
    </row>
    <row r="3090" spans="2:5" x14ac:dyDescent="0.25">
      <c r="B3090" s="14" t="s">
        <v>5128</v>
      </c>
      <c r="C3090" s="13" t="s">
        <v>5129</v>
      </c>
      <c r="D3090" s="10">
        <v>3171402</v>
      </c>
      <c r="E3090" s="15" t="s">
        <v>8121</v>
      </c>
    </row>
    <row r="3091" spans="2:5" x14ac:dyDescent="0.25">
      <c r="B3091" s="14" t="s">
        <v>5128</v>
      </c>
      <c r="C3091" s="13" t="s">
        <v>5129</v>
      </c>
      <c r="D3091" s="10">
        <v>3171501</v>
      </c>
      <c r="E3091" s="15" t="s">
        <v>8122</v>
      </c>
    </row>
    <row r="3092" spans="2:5" x14ac:dyDescent="0.25">
      <c r="B3092" s="14" t="s">
        <v>5128</v>
      </c>
      <c r="C3092" s="13" t="s">
        <v>5129</v>
      </c>
      <c r="D3092" s="10">
        <v>3171600</v>
      </c>
      <c r="E3092" s="15" t="s">
        <v>8123</v>
      </c>
    </row>
    <row r="3093" spans="2:5" x14ac:dyDescent="0.25">
      <c r="B3093" s="14" t="s">
        <v>5128</v>
      </c>
      <c r="C3093" s="13" t="s">
        <v>5129</v>
      </c>
      <c r="D3093" s="10">
        <v>3171709</v>
      </c>
      <c r="E3093" s="15" t="s">
        <v>8124</v>
      </c>
    </row>
    <row r="3094" spans="2:5" x14ac:dyDescent="0.25">
      <c r="B3094" s="14" t="s">
        <v>5128</v>
      </c>
      <c r="C3094" s="13" t="s">
        <v>5129</v>
      </c>
      <c r="D3094" s="10">
        <v>3171808</v>
      </c>
      <c r="E3094" s="15" t="s">
        <v>8125</v>
      </c>
    </row>
    <row r="3095" spans="2:5" x14ac:dyDescent="0.25">
      <c r="B3095" s="14" t="s">
        <v>5128</v>
      </c>
      <c r="C3095" s="13" t="s">
        <v>5129</v>
      </c>
      <c r="D3095" s="10">
        <v>3171907</v>
      </c>
      <c r="E3095" s="15" t="s">
        <v>8126</v>
      </c>
    </row>
    <row r="3096" spans="2:5" x14ac:dyDescent="0.25">
      <c r="B3096" s="14" t="s">
        <v>5128</v>
      </c>
      <c r="C3096" s="13" t="s">
        <v>5129</v>
      </c>
      <c r="D3096" s="10">
        <v>3172004</v>
      </c>
      <c r="E3096" s="15" t="s">
        <v>8127</v>
      </c>
    </row>
    <row r="3097" spans="2:5" x14ac:dyDescent="0.25">
      <c r="B3097" s="14" t="s">
        <v>5128</v>
      </c>
      <c r="C3097" s="13" t="s">
        <v>5129</v>
      </c>
      <c r="D3097" s="10">
        <v>3172103</v>
      </c>
      <c r="E3097" s="15" t="s">
        <v>8128</v>
      </c>
    </row>
    <row r="3098" spans="2:5" x14ac:dyDescent="0.25">
      <c r="B3098" s="14" t="s">
        <v>5128</v>
      </c>
      <c r="C3098" s="13" t="s">
        <v>5129</v>
      </c>
      <c r="D3098" s="10">
        <v>3172202</v>
      </c>
      <c r="E3098" s="15" t="s">
        <v>8129</v>
      </c>
    </row>
    <row r="3099" spans="2:5" x14ac:dyDescent="0.25">
      <c r="B3099" s="14" t="s">
        <v>5130</v>
      </c>
      <c r="C3099" s="13" t="s">
        <v>5131</v>
      </c>
      <c r="D3099" s="10">
        <v>3200102</v>
      </c>
      <c r="E3099" s="15" t="s">
        <v>8130</v>
      </c>
    </row>
    <row r="3100" spans="2:5" x14ac:dyDescent="0.25">
      <c r="B3100" s="14" t="s">
        <v>5130</v>
      </c>
      <c r="C3100" s="13" t="s">
        <v>5131</v>
      </c>
      <c r="D3100" s="10">
        <v>3200136</v>
      </c>
      <c r="E3100" s="15" t="s">
        <v>8131</v>
      </c>
    </row>
    <row r="3101" spans="2:5" x14ac:dyDescent="0.25">
      <c r="B3101" s="14" t="s">
        <v>5130</v>
      </c>
      <c r="C3101" s="13" t="s">
        <v>5131</v>
      </c>
      <c r="D3101" s="10">
        <v>3200169</v>
      </c>
      <c r="E3101" s="15" t="s">
        <v>8132</v>
      </c>
    </row>
    <row r="3102" spans="2:5" x14ac:dyDescent="0.25">
      <c r="B3102" s="14" t="s">
        <v>5130</v>
      </c>
      <c r="C3102" s="13" t="s">
        <v>5131</v>
      </c>
      <c r="D3102" s="10">
        <v>3200201</v>
      </c>
      <c r="E3102" s="15" t="s">
        <v>8133</v>
      </c>
    </row>
    <row r="3103" spans="2:5" x14ac:dyDescent="0.25">
      <c r="B3103" s="14" t="s">
        <v>5130</v>
      </c>
      <c r="C3103" s="13" t="s">
        <v>5131</v>
      </c>
      <c r="D3103" s="10">
        <v>3200300</v>
      </c>
      <c r="E3103" s="15" t="s">
        <v>8134</v>
      </c>
    </row>
    <row r="3104" spans="2:5" x14ac:dyDescent="0.25">
      <c r="B3104" s="14" t="s">
        <v>5130</v>
      </c>
      <c r="C3104" s="13" t="s">
        <v>5131</v>
      </c>
      <c r="D3104" s="10">
        <v>3200359</v>
      </c>
      <c r="E3104" s="15" t="s">
        <v>8135</v>
      </c>
    </row>
    <row r="3105" spans="2:5" x14ac:dyDescent="0.25">
      <c r="B3105" s="14" t="s">
        <v>5130</v>
      </c>
      <c r="C3105" s="13" t="s">
        <v>5131</v>
      </c>
      <c r="D3105" s="10">
        <v>3200409</v>
      </c>
      <c r="E3105" s="15" t="s">
        <v>8136</v>
      </c>
    </row>
    <row r="3106" spans="2:5" x14ac:dyDescent="0.25">
      <c r="B3106" s="14" t="s">
        <v>5130</v>
      </c>
      <c r="C3106" s="13" t="s">
        <v>5131</v>
      </c>
      <c r="D3106" s="10">
        <v>3200508</v>
      </c>
      <c r="E3106" s="15" t="s">
        <v>8137</v>
      </c>
    </row>
    <row r="3107" spans="2:5" x14ac:dyDescent="0.25">
      <c r="B3107" s="14" t="s">
        <v>5130</v>
      </c>
      <c r="C3107" s="13" t="s">
        <v>5131</v>
      </c>
      <c r="D3107" s="10">
        <v>3200607</v>
      </c>
      <c r="E3107" s="15" t="s">
        <v>8138</v>
      </c>
    </row>
    <row r="3108" spans="2:5" x14ac:dyDescent="0.25">
      <c r="B3108" s="14" t="s">
        <v>5130</v>
      </c>
      <c r="C3108" s="13" t="s">
        <v>5131</v>
      </c>
      <c r="D3108" s="10">
        <v>3200706</v>
      </c>
      <c r="E3108" s="15" t="s">
        <v>8139</v>
      </c>
    </row>
    <row r="3109" spans="2:5" x14ac:dyDescent="0.25">
      <c r="B3109" s="14" t="s">
        <v>5130</v>
      </c>
      <c r="C3109" s="13" t="s">
        <v>5131</v>
      </c>
      <c r="D3109" s="10">
        <v>3200805</v>
      </c>
      <c r="E3109" s="15" t="s">
        <v>8140</v>
      </c>
    </row>
    <row r="3110" spans="2:5" x14ac:dyDescent="0.25">
      <c r="B3110" s="14" t="s">
        <v>5130</v>
      </c>
      <c r="C3110" s="13" t="s">
        <v>5131</v>
      </c>
      <c r="D3110" s="10">
        <v>3200904</v>
      </c>
      <c r="E3110" s="15" t="s">
        <v>8141</v>
      </c>
    </row>
    <row r="3111" spans="2:5" x14ac:dyDescent="0.25">
      <c r="B3111" s="14" t="s">
        <v>5130</v>
      </c>
      <c r="C3111" s="13" t="s">
        <v>5131</v>
      </c>
      <c r="D3111" s="10">
        <v>3201001</v>
      </c>
      <c r="E3111" s="15" t="s">
        <v>7371</v>
      </c>
    </row>
    <row r="3112" spans="2:5" x14ac:dyDescent="0.25">
      <c r="B3112" s="14" t="s">
        <v>5130</v>
      </c>
      <c r="C3112" s="13" t="s">
        <v>5131</v>
      </c>
      <c r="D3112" s="10">
        <v>3201100</v>
      </c>
      <c r="E3112" s="15" t="s">
        <v>8142</v>
      </c>
    </row>
    <row r="3113" spans="2:5" x14ac:dyDescent="0.25">
      <c r="B3113" s="14" t="s">
        <v>5130</v>
      </c>
      <c r="C3113" s="13" t="s">
        <v>5131</v>
      </c>
      <c r="D3113" s="10">
        <v>3201159</v>
      </c>
      <c r="E3113" s="15" t="s">
        <v>8143</v>
      </c>
    </row>
    <row r="3114" spans="2:5" x14ac:dyDescent="0.25">
      <c r="B3114" s="14" t="s">
        <v>5130</v>
      </c>
      <c r="C3114" s="13" t="s">
        <v>5131</v>
      </c>
      <c r="D3114" s="10">
        <v>3201209</v>
      </c>
      <c r="E3114" s="15" t="s">
        <v>8144</v>
      </c>
    </row>
    <row r="3115" spans="2:5" x14ac:dyDescent="0.25">
      <c r="B3115" s="14" t="s">
        <v>5130</v>
      </c>
      <c r="C3115" s="13" t="s">
        <v>5131</v>
      </c>
      <c r="D3115" s="10">
        <v>3201308</v>
      </c>
      <c r="E3115" s="15" t="s">
        <v>8145</v>
      </c>
    </row>
    <row r="3116" spans="2:5" x14ac:dyDescent="0.25">
      <c r="B3116" s="14" t="s">
        <v>5130</v>
      </c>
      <c r="C3116" s="13" t="s">
        <v>5131</v>
      </c>
      <c r="D3116" s="10">
        <v>3201407</v>
      </c>
      <c r="E3116" s="15" t="s">
        <v>8146</v>
      </c>
    </row>
    <row r="3117" spans="2:5" x14ac:dyDescent="0.25">
      <c r="B3117" s="14" t="s">
        <v>5130</v>
      </c>
      <c r="C3117" s="13" t="s">
        <v>5131</v>
      </c>
      <c r="D3117" s="10">
        <v>3201506</v>
      </c>
      <c r="E3117" s="15" t="s">
        <v>8147</v>
      </c>
    </row>
    <row r="3118" spans="2:5" x14ac:dyDescent="0.25">
      <c r="B3118" s="14" t="s">
        <v>5130</v>
      </c>
      <c r="C3118" s="13" t="s">
        <v>5131</v>
      </c>
      <c r="D3118" s="10">
        <v>3201605</v>
      </c>
      <c r="E3118" s="15" t="s">
        <v>8148</v>
      </c>
    </row>
    <row r="3119" spans="2:5" x14ac:dyDescent="0.25">
      <c r="B3119" s="14" t="s">
        <v>5130</v>
      </c>
      <c r="C3119" s="13" t="s">
        <v>5131</v>
      </c>
      <c r="D3119" s="10">
        <v>3201704</v>
      </c>
      <c r="E3119" s="15" t="s">
        <v>8149</v>
      </c>
    </row>
    <row r="3120" spans="2:5" x14ac:dyDescent="0.25">
      <c r="B3120" s="14" t="s">
        <v>5130</v>
      </c>
      <c r="C3120" s="13" t="s">
        <v>5131</v>
      </c>
      <c r="D3120" s="10">
        <v>3201803</v>
      </c>
      <c r="E3120" s="15" t="s">
        <v>8150</v>
      </c>
    </row>
    <row r="3121" spans="2:5" x14ac:dyDescent="0.25">
      <c r="B3121" s="14" t="s">
        <v>5130</v>
      </c>
      <c r="C3121" s="13" t="s">
        <v>5131</v>
      </c>
      <c r="D3121" s="10">
        <v>3201902</v>
      </c>
      <c r="E3121" s="15" t="s">
        <v>8151</v>
      </c>
    </row>
    <row r="3122" spans="2:5" x14ac:dyDescent="0.25">
      <c r="B3122" s="14" t="s">
        <v>5130</v>
      </c>
      <c r="C3122" s="13" t="s">
        <v>5131</v>
      </c>
      <c r="D3122" s="10">
        <v>3202009</v>
      </c>
      <c r="E3122" s="15" t="s">
        <v>8152</v>
      </c>
    </row>
    <row r="3123" spans="2:5" x14ac:dyDescent="0.25">
      <c r="B3123" s="14" t="s">
        <v>5130</v>
      </c>
      <c r="C3123" s="13" t="s">
        <v>5131</v>
      </c>
      <c r="D3123" s="10">
        <v>3202108</v>
      </c>
      <c r="E3123" s="15" t="s">
        <v>8153</v>
      </c>
    </row>
    <row r="3124" spans="2:5" x14ac:dyDescent="0.25">
      <c r="B3124" s="14" t="s">
        <v>5130</v>
      </c>
      <c r="C3124" s="13" t="s">
        <v>5131</v>
      </c>
      <c r="D3124" s="10">
        <v>3202207</v>
      </c>
      <c r="E3124" s="15" t="s">
        <v>8154</v>
      </c>
    </row>
    <row r="3125" spans="2:5" x14ac:dyDescent="0.25">
      <c r="B3125" s="14" t="s">
        <v>5130</v>
      </c>
      <c r="C3125" s="13" t="s">
        <v>5131</v>
      </c>
      <c r="D3125" s="10">
        <v>3202256</v>
      </c>
      <c r="E3125" s="15" t="s">
        <v>8155</v>
      </c>
    </row>
    <row r="3126" spans="2:5" x14ac:dyDescent="0.25">
      <c r="B3126" s="14" t="s">
        <v>5130</v>
      </c>
      <c r="C3126" s="13" t="s">
        <v>5131</v>
      </c>
      <c r="D3126" s="10">
        <v>3202306</v>
      </c>
      <c r="E3126" s="15" t="s">
        <v>8156</v>
      </c>
    </row>
    <row r="3127" spans="2:5" x14ac:dyDescent="0.25">
      <c r="B3127" s="14" t="s">
        <v>5130</v>
      </c>
      <c r="C3127" s="13" t="s">
        <v>5131</v>
      </c>
      <c r="D3127" s="10">
        <v>3202405</v>
      </c>
      <c r="E3127" s="15" t="s">
        <v>8157</v>
      </c>
    </row>
    <row r="3128" spans="2:5" x14ac:dyDescent="0.25">
      <c r="B3128" s="14" t="s">
        <v>5130</v>
      </c>
      <c r="C3128" s="13" t="s">
        <v>5131</v>
      </c>
      <c r="D3128" s="10">
        <v>3202454</v>
      </c>
      <c r="E3128" s="15" t="s">
        <v>8158</v>
      </c>
    </row>
    <row r="3129" spans="2:5" x14ac:dyDescent="0.25">
      <c r="B3129" s="14" t="s">
        <v>5130</v>
      </c>
      <c r="C3129" s="13" t="s">
        <v>5131</v>
      </c>
      <c r="D3129" s="10">
        <v>3202504</v>
      </c>
      <c r="E3129" s="15" t="s">
        <v>8159</v>
      </c>
    </row>
    <row r="3130" spans="2:5" x14ac:dyDescent="0.25">
      <c r="B3130" s="14" t="s">
        <v>5130</v>
      </c>
      <c r="C3130" s="13" t="s">
        <v>5131</v>
      </c>
      <c r="D3130" s="10">
        <v>3202553</v>
      </c>
      <c r="E3130" s="15" t="s">
        <v>8160</v>
      </c>
    </row>
    <row r="3131" spans="2:5" x14ac:dyDescent="0.25">
      <c r="B3131" s="14" t="s">
        <v>5130</v>
      </c>
      <c r="C3131" s="13" t="s">
        <v>5131</v>
      </c>
      <c r="D3131" s="10">
        <v>3202603</v>
      </c>
      <c r="E3131" s="15" t="s">
        <v>8161</v>
      </c>
    </row>
    <row r="3132" spans="2:5" x14ac:dyDescent="0.25">
      <c r="B3132" s="14" t="s">
        <v>5130</v>
      </c>
      <c r="C3132" s="13" t="s">
        <v>5131</v>
      </c>
      <c r="D3132" s="10">
        <v>3202652</v>
      </c>
      <c r="E3132" s="15" t="s">
        <v>8162</v>
      </c>
    </row>
    <row r="3133" spans="2:5" x14ac:dyDescent="0.25">
      <c r="B3133" s="14" t="s">
        <v>5130</v>
      </c>
      <c r="C3133" s="13" t="s">
        <v>5131</v>
      </c>
      <c r="D3133" s="10">
        <v>3202702</v>
      </c>
      <c r="E3133" s="15" t="s">
        <v>8163</v>
      </c>
    </row>
    <row r="3134" spans="2:5" x14ac:dyDescent="0.25">
      <c r="B3134" s="14" t="s">
        <v>5130</v>
      </c>
      <c r="C3134" s="13" t="s">
        <v>5131</v>
      </c>
      <c r="D3134" s="10">
        <v>3202801</v>
      </c>
      <c r="E3134" s="15" t="s">
        <v>8164</v>
      </c>
    </row>
    <row r="3135" spans="2:5" x14ac:dyDescent="0.25">
      <c r="B3135" s="14" t="s">
        <v>5130</v>
      </c>
      <c r="C3135" s="13" t="s">
        <v>5131</v>
      </c>
      <c r="D3135" s="10">
        <v>3202900</v>
      </c>
      <c r="E3135" s="15" t="s">
        <v>8165</v>
      </c>
    </row>
    <row r="3136" spans="2:5" x14ac:dyDescent="0.25">
      <c r="B3136" s="14" t="s">
        <v>5130</v>
      </c>
      <c r="C3136" s="13" t="s">
        <v>5131</v>
      </c>
      <c r="D3136" s="10">
        <v>3203007</v>
      </c>
      <c r="E3136" s="15" t="s">
        <v>8166</v>
      </c>
    </row>
    <row r="3137" spans="2:5" x14ac:dyDescent="0.25">
      <c r="B3137" s="14" t="s">
        <v>5130</v>
      </c>
      <c r="C3137" s="13" t="s">
        <v>5131</v>
      </c>
      <c r="D3137" s="10">
        <v>3203056</v>
      </c>
      <c r="E3137" s="15" t="s">
        <v>8167</v>
      </c>
    </row>
    <row r="3138" spans="2:5" x14ac:dyDescent="0.25">
      <c r="B3138" s="14" t="s">
        <v>5130</v>
      </c>
      <c r="C3138" s="13" t="s">
        <v>5131</v>
      </c>
      <c r="D3138" s="10">
        <v>3203106</v>
      </c>
      <c r="E3138" s="15" t="s">
        <v>8168</v>
      </c>
    </row>
    <row r="3139" spans="2:5" x14ac:dyDescent="0.25">
      <c r="B3139" s="14" t="s">
        <v>5130</v>
      </c>
      <c r="C3139" s="13" t="s">
        <v>5131</v>
      </c>
      <c r="D3139" s="10">
        <v>3203130</v>
      </c>
      <c r="E3139" s="15" t="s">
        <v>8169</v>
      </c>
    </row>
    <row r="3140" spans="2:5" x14ac:dyDescent="0.25">
      <c r="B3140" s="14" t="s">
        <v>5130</v>
      </c>
      <c r="C3140" s="13" t="s">
        <v>5131</v>
      </c>
      <c r="D3140" s="10">
        <v>3203163</v>
      </c>
      <c r="E3140" s="15" t="s">
        <v>8170</v>
      </c>
    </row>
    <row r="3141" spans="2:5" x14ac:dyDescent="0.25">
      <c r="B3141" s="14" t="s">
        <v>5130</v>
      </c>
      <c r="C3141" s="13" t="s">
        <v>5131</v>
      </c>
      <c r="D3141" s="10">
        <v>3203205</v>
      </c>
      <c r="E3141" s="15" t="s">
        <v>8171</v>
      </c>
    </row>
    <row r="3142" spans="2:5" x14ac:dyDescent="0.25">
      <c r="B3142" s="14" t="s">
        <v>5130</v>
      </c>
      <c r="C3142" s="13" t="s">
        <v>5131</v>
      </c>
      <c r="D3142" s="10">
        <v>3203304</v>
      </c>
      <c r="E3142" s="15" t="s">
        <v>8172</v>
      </c>
    </row>
    <row r="3143" spans="2:5" x14ac:dyDescent="0.25">
      <c r="B3143" s="14" t="s">
        <v>5130</v>
      </c>
      <c r="C3143" s="13" t="s">
        <v>5131</v>
      </c>
      <c r="D3143" s="10">
        <v>3203320</v>
      </c>
      <c r="E3143" s="15" t="s">
        <v>8173</v>
      </c>
    </row>
    <row r="3144" spans="2:5" x14ac:dyDescent="0.25">
      <c r="B3144" s="14" t="s">
        <v>5130</v>
      </c>
      <c r="C3144" s="13" t="s">
        <v>5131</v>
      </c>
      <c r="D3144" s="10">
        <v>3203346</v>
      </c>
      <c r="E3144" s="15" t="s">
        <v>8174</v>
      </c>
    </row>
    <row r="3145" spans="2:5" x14ac:dyDescent="0.25">
      <c r="B3145" s="14" t="s">
        <v>5130</v>
      </c>
      <c r="C3145" s="13" t="s">
        <v>5131</v>
      </c>
      <c r="D3145" s="10">
        <v>3203353</v>
      </c>
      <c r="E3145" s="15" t="s">
        <v>8175</v>
      </c>
    </row>
    <row r="3146" spans="2:5" x14ac:dyDescent="0.25">
      <c r="B3146" s="14" t="s">
        <v>5130</v>
      </c>
      <c r="C3146" s="13" t="s">
        <v>5131</v>
      </c>
      <c r="D3146" s="10">
        <v>3203403</v>
      </c>
      <c r="E3146" s="15" t="s">
        <v>8176</v>
      </c>
    </row>
    <row r="3147" spans="2:5" x14ac:dyDescent="0.25">
      <c r="B3147" s="14" t="s">
        <v>5130</v>
      </c>
      <c r="C3147" s="13" t="s">
        <v>5131</v>
      </c>
      <c r="D3147" s="10">
        <v>3203502</v>
      </c>
      <c r="E3147" s="15" t="s">
        <v>8177</v>
      </c>
    </row>
    <row r="3148" spans="2:5" x14ac:dyDescent="0.25">
      <c r="B3148" s="14" t="s">
        <v>5130</v>
      </c>
      <c r="C3148" s="13" t="s">
        <v>5131</v>
      </c>
      <c r="D3148" s="10">
        <v>3203601</v>
      </c>
      <c r="E3148" s="15" t="s">
        <v>8178</v>
      </c>
    </row>
    <row r="3149" spans="2:5" x14ac:dyDescent="0.25">
      <c r="B3149" s="14" t="s">
        <v>5130</v>
      </c>
      <c r="C3149" s="13" t="s">
        <v>5131</v>
      </c>
      <c r="D3149" s="10">
        <v>3203700</v>
      </c>
      <c r="E3149" s="15" t="s">
        <v>8179</v>
      </c>
    </row>
    <row r="3150" spans="2:5" x14ac:dyDescent="0.25">
      <c r="B3150" s="14" t="s">
        <v>5130</v>
      </c>
      <c r="C3150" s="13" t="s">
        <v>5131</v>
      </c>
      <c r="D3150" s="10">
        <v>3203809</v>
      </c>
      <c r="E3150" s="15" t="s">
        <v>8180</v>
      </c>
    </row>
    <row r="3151" spans="2:5" x14ac:dyDescent="0.25">
      <c r="B3151" s="14" t="s">
        <v>5130</v>
      </c>
      <c r="C3151" s="13" t="s">
        <v>5131</v>
      </c>
      <c r="D3151" s="10">
        <v>3203908</v>
      </c>
      <c r="E3151" s="15" t="s">
        <v>8181</v>
      </c>
    </row>
    <row r="3152" spans="2:5" x14ac:dyDescent="0.25">
      <c r="B3152" s="14" t="s">
        <v>5130</v>
      </c>
      <c r="C3152" s="13" t="s">
        <v>5131</v>
      </c>
      <c r="D3152" s="10">
        <v>3204005</v>
      </c>
      <c r="E3152" s="15" t="s">
        <v>8182</v>
      </c>
    </row>
    <row r="3153" spans="2:5" x14ac:dyDescent="0.25">
      <c r="B3153" s="14" t="s">
        <v>5130</v>
      </c>
      <c r="C3153" s="13" t="s">
        <v>5131</v>
      </c>
      <c r="D3153" s="10">
        <v>3204054</v>
      </c>
      <c r="E3153" s="15" t="s">
        <v>8183</v>
      </c>
    </row>
    <row r="3154" spans="2:5" x14ac:dyDescent="0.25">
      <c r="B3154" s="14" t="s">
        <v>5130</v>
      </c>
      <c r="C3154" s="13" t="s">
        <v>5131</v>
      </c>
      <c r="D3154" s="10">
        <v>3204104</v>
      </c>
      <c r="E3154" s="15" t="s">
        <v>8184</v>
      </c>
    </row>
    <row r="3155" spans="2:5" x14ac:dyDescent="0.25">
      <c r="B3155" s="14" t="s">
        <v>5130</v>
      </c>
      <c r="C3155" s="13" t="s">
        <v>5131</v>
      </c>
      <c r="D3155" s="10">
        <v>3204203</v>
      </c>
      <c r="E3155" s="15" t="s">
        <v>8185</v>
      </c>
    </row>
    <row r="3156" spans="2:5" x14ac:dyDescent="0.25">
      <c r="B3156" s="14" t="s">
        <v>5130</v>
      </c>
      <c r="C3156" s="13" t="s">
        <v>5131</v>
      </c>
      <c r="D3156" s="10">
        <v>3204252</v>
      </c>
      <c r="E3156" s="15" t="s">
        <v>8186</v>
      </c>
    </row>
    <row r="3157" spans="2:5" x14ac:dyDescent="0.25">
      <c r="B3157" s="14" t="s">
        <v>5130</v>
      </c>
      <c r="C3157" s="13" t="s">
        <v>5131</v>
      </c>
      <c r="D3157" s="10">
        <v>3204302</v>
      </c>
      <c r="E3157" s="15" t="s">
        <v>5559</v>
      </c>
    </row>
    <row r="3158" spans="2:5" x14ac:dyDescent="0.25">
      <c r="B3158" s="14" t="s">
        <v>5130</v>
      </c>
      <c r="C3158" s="13" t="s">
        <v>5131</v>
      </c>
      <c r="D3158" s="10">
        <v>3204351</v>
      </c>
      <c r="E3158" s="15" t="s">
        <v>8187</v>
      </c>
    </row>
    <row r="3159" spans="2:5" x14ac:dyDescent="0.25">
      <c r="B3159" s="14" t="s">
        <v>5130</v>
      </c>
      <c r="C3159" s="13" t="s">
        <v>5131</v>
      </c>
      <c r="D3159" s="10">
        <v>3204401</v>
      </c>
      <c r="E3159" s="15" t="s">
        <v>8188</v>
      </c>
    </row>
    <row r="3160" spans="2:5" x14ac:dyDescent="0.25">
      <c r="B3160" s="14" t="s">
        <v>5130</v>
      </c>
      <c r="C3160" s="13" t="s">
        <v>5131</v>
      </c>
      <c r="D3160" s="10">
        <v>3204500</v>
      </c>
      <c r="E3160" s="15" t="s">
        <v>8189</v>
      </c>
    </row>
    <row r="3161" spans="2:5" x14ac:dyDescent="0.25">
      <c r="B3161" s="14" t="s">
        <v>5130</v>
      </c>
      <c r="C3161" s="13" t="s">
        <v>5131</v>
      </c>
      <c r="D3161" s="10">
        <v>3204559</v>
      </c>
      <c r="E3161" s="15" t="s">
        <v>8190</v>
      </c>
    </row>
    <row r="3162" spans="2:5" x14ac:dyDescent="0.25">
      <c r="B3162" s="14" t="s">
        <v>5130</v>
      </c>
      <c r="C3162" s="13" t="s">
        <v>5131</v>
      </c>
      <c r="D3162" s="10">
        <v>3204609</v>
      </c>
      <c r="E3162" s="15" t="s">
        <v>8191</v>
      </c>
    </row>
    <row r="3163" spans="2:5" x14ac:dyDescent="0.25">
      <c r="B3163" s="14" t="s">
        <v>5130</v>
      </c>
      <c r="C3163" s="13" t="s">
        <v>5131</v>
      </c>
      <c r="D3163" s="10">
        <v>3204658</v>
      </c>
      <c r="E3163" s="15" t="s">
        <v>8192</v>
      </c>
    </row>
    <row r="3164" spans="2:5" x14ac:dyDescent="0.25">
      <c r="B3164" s="14" t="s">
        <v>5130</v>
      </c>
      <c r="C3164" s="13" t="s">
        <v>5131</v>
      </c>
      <c r="D3164" s="10">
        <v>3204708</v>
      </c>
      <c r="E3164" s="15" t="s">
        <v>8193</v>
      </c>
    </row>
    <row r="3165" spans="2:5" x14ac:dyDescent="0.25">
      <c r="B3165" s="14" t="s">
        <v>5130</v>
      </c>
      <c r="C3165" s="13" t="s">
        <v>5131</v>
      </c>
      <c r="D3165" s="10">
        <v>3204807</v>
      </c>
      <c r="E3165" s="15" t="s">
        <v>8194</v>
      </c>
    </row>
    <row r="3166" spans="2:5" x14ac:dyDescent="0.25">
      <c r="B3166" s="14" t="s">
        <v>5130</v>
      </c>
      <c r="C3166" s="13" t="s">
        <v>5131</v>
      </c>
      <c r="D3166" s="10">
        <v>3204906</v>
      </c>
      <c r="E3166" s="15" t="s">
        <v>8195</v>
      </c>
    </row>
    <row r="3167" spans="2:5" x14ac:dyDescent="0.25">
      <c r="B3167" s="14" t="s">
        <v>5130</v>
      </c>
      <c r="C3167" s="13" t="s">
        <v>5131</v>
      </c>
      <c r="D3167" s="10">
        <v>3204955</v>
      </c>
      <c r="E3167" s="15" t="s">
        <v>8196</v>
      </c>
    </row>
    <row r="3168" spans="2:5" x14ac:dyDescent="0.25">
      <c r="B3168" s="14" t="s">
        <v>5130</v>
      </c>
      <c r="C3168" s="13" t="s">
        <v>5131</v>
      </c>
      <c r="D3168" s="10">
        <v>3205002</v>
      </c>
      <c r="E3168" s="15" t="s">
        <v>8197</v>
      </c>
    </row>
    <row r="3169" spans="2:5" x14ac:dyDescent="0.25">
      <c r="B3169" s="14" t="s">
        <v>5130</v>
      </c>
      <c r="C3169" s="13" t="s">
        <v>5131</v>
      </c>
      <c r="D3169" s="10">
        <v>3205010</v>
      </c>
      <c r="E3169" s="15" t="s">
        <v>8198</v>
      </c>
    </row>
    <row r="3170" spans="2:5" x14ac:dyDescent="0.25">
      <c r="B3170" s="14" t="s">
        <v>5130</v>
      </c>
      <c r="C3170" s="13" t="s">
        <v>5131</v>
      </c>
      <c r="D3170" s="10">
        <v>3205036</v>
      </c>
      <c r="E3170" s="15" t="s">
        <v>8199</v>
      </c>
    </row>
    <row r="3171" spans="2:5" x14ac:dyDescent="0.25">
      <c r="B3171" s="14" t="s">
        <v>5130</v>
      </c>
      <c r="C3171" s="13" t="s">
        <v>5131</v>
      </c>
      <c r="D3171" s="10">
        <v>3205069</v>
      </c>
      <c r="E3171" s="15" t="s">
        <v>8200</v>
      </c>
    </row>
    <row r="3172" spans="2:5" x14ac:dyDescent="0.25">
      <c r="B3172" s="14" t="s">
        <v>5130</v>
      </c>
      <c r="C3172" s="13" t="s">
        <v>5131</v>
      </c>
      <c r="D3172" s="10">
        <v>3205101</v>
      </c>
      <c r="E3172" s="15" t="s">
        <v>5803</v>
      </c>
    </row>
    <row r="3173" spans="2:5" x14ac:dyDescent="0.25">
      <c r="B3173" s="14" t="s">
        <v>5130</v>
      </c>
      <c r="C3173" s="13" t="s">
        <v>5131</v>
      </c>
      <c r="D3173" s="10">
        <v>3205150</v>
      </c>
      <c r="E3173" s="15" t="s">
        <v>8201</v>
      </c>
    </row>
    <row r="3174" spans="2:5" x14ac:dyDescent="0.25">
      <c r="B3174" s="14" t="s">
        <v>5130</v>
      </c>
      <c r="C3174" s="13" t="s">
        <v>5131</v>
      </c>
      <c r="D3174" s="10">
        <v>3205176</v>
      </c>
      <c r="E3174" s="15" t="s">
        <v>8202</v>
      </c>
    </row>
    <row r="3175" spans="2:5" x14ac:dyDescent="0.25">
      <c r="B3175" s="14" t="s">
        <v>5130</v>
      </c>
      <c r="C3175" s="13" t="s">
        <v>5131</v>
      </c>
      <c r="D3175" s="10">
        <v>3205200</v>
      </c>
      <c r="E3175" s="15" t="s">
        <v>8203</v>
      </c>
    </row>
    <row r="3176" spans="2:5" x14ac:dyDescent="0.25">
      <c r="B3176" s="14" t="s">
        <v>5130</v>
      </c>
      <c r="C3176" s="13" t="s">
        <v>5131</v>
      </c>
      <c r="D3176" s="10">
        <v>3205309</v>
      </c>
      <c r="E3176" s="15" t="s">
        <v>8204</v>
      </c>
    </row>
    <row r="3177" spans="2:5" x14ac:dyDescent="0.25">
      <c r="B3177" s="14" t="s">
        <v>4079</v>
      </c>
      <c r="C3177" s="13" t="s">
        <v>5132</v>
      </c>
      <c r="D3177" s="10">
        <v>3300100</v>
      </c>
      <c r="E3177" s="15" t="s">
        <v>8205</v>
      </c>
    </row>
    <row r="3178" spans="2:5" x14ac:dyDescent="0.25">
      <c r="B3178" s="14" t="s">
        <v>4079</v>
      </c>
      <c r="C3178" s="13" t="s">
        <v>5132</v>
      </c>
      <c r="D3178" s="10">
        <v>3300159</v>
      </c>
      <c r="E3178" s="15" t="s">
        <v>8206</v>
      </c>
    </row>
    <row r="3179" spans="2:5" x14ac:dyDescent="0.25">
      <c r="B3179" s="14" t="s">
        <v>4079</v>
      </c>
      <c r="C3179" s="13" t="s">
        <v>5132</v>
      </c>
      <c r="D3179" s="10">
        <v>3300209</v>
      </c>
      <c r="E3179" s="15" t="s">
        <v>8207</v>
      </c>
    </row>
    <row r="3180" spans="2:5" x14ac:dyDescent="0.25">
      <c r="B3180" s="14" t="s">
        <v>4079</v>
      </c>
      <c r="C3180" s="13" t="s">
        <v>5132</v>
      </c>
      <c r="D3180" s="10">
        <v>3300225</v>
      </c>
      <c r="E3180" s="15" t="s">
        <v>8208</v>
      </c>
    </row>
    <row r="3181" spans="2:5" x14ac:dyDescent="0.25">
      <c r="B3181" s="14" t="s">
        <v>4079</v>
      </c>
      <c r="C3181" s="13" t="s">
        <v>5132</v>
      </c>
      <c r="D3181" s="10">
        <v>3300233</v>
      </c>
      <c r="E3181" s="15" t="s">
        <v>8209</v>
      </c>
    </row>
    <row r="3182" spans="2:5" x14ac:dyDescent="0.25">
      <c r="B3182" s="14" t="s">
        <v>4079</v>
      </c>
      <c r="C3182" s="13" t="s">
        <v>5132</v>
      </c>
      <c r="D3182" s="10">
        <v>3300258</v>
      </c>
      <c r="E3182" s="15" t="s">
        <v>8210</v>
      </c>
    </row>
    <row r="3183" spans="2:5" x14ac:dyDescent="0.25">
      <c r="B3183" s="14" t="s">
        <v>4079</v>
      </c>
      <c r="C3183" s="13" t="s">
        <v>5132</v>
      </c>
      <c r="D3183" s="10">
        <v>3300308</v>
      </c>
      <c r="E3183" s="15" t="s">
        <v>8211</v>
      </c>
    </row>
    <row r="3184" spans="2:5" x14ac:dyDescent="0.25">
      <c r="B3184" s="14" t="s">
        <v>4079</v>
      </c>
      <c r="C3184" s="13" t="s">
        <v>5132</v>
      </c>
      <c r="D3184" s="10">
        <v>3300407</v>
      </c>
      <c r="E3184" s="15" t="s">
        <v>8212</v>
      </c>
    </row>
    <row r="3185" spans="2:5" x14ac:dyDescent="0.25">
      <c r="B3185" s="14" t="s">
        <v>4079</v>
      </c>
      <c r="C3185" s="13" t="s">
        <v>5132</v>
      </c>
      <c r="D3185" s="10">
        <v>3300456</v>
      </c>
      <c r="E3185" s="15" t="s">
        <v>8213</v>
      </c>
    </row>
    <row r="3186" spans="2:5" x14ac:dyDescent="0.25">
      <c r="B3186" s="14" t="s">
        <v>4079</v>
      </c>
      <c r="C3186" s="13" t="s">
        <v>5132</v>
      </c>
      <c r="D3186" s="10">
        <v>3300506</v>
      </c>
      <c r="E3186" s="15" t="s">
        <v>5625</v>
      </c>
    </row>
    <row r="3187" spans="2:5" x14ac:dyDescent="0.25">
      <c r="B3187" s="14" t="s">
        <v>4079</v>
      </c>
      <c r="C3187" s="13" t="s">
        <v>5132</v>
      </c>
      <c r="D3187" s="10">
        <v>3300605</v>
      </c>
      <c r="E3187" s="15" t="s">
        <v>8214</v>
      </c>
    </row>
    <row r="3188" spans="2:5" x14ac:dyDescent="0.25">
      <c r="B3188" s="14" t="s">
        <v>4079</v>
      </c>
      <c r="C3188" s="13" t="s">
        <v>5132</v>
      </c>
      <c r="D3188" s="10">
        <v>3300704</v>
      </c>
      <c r="E3188" s="15" t="s">
        <v>8215</v>
      </c>
    </row>
    <row r="3189" spans="2:5" x14ac:dyDescent="0.25">
      <c r="B3189" s="14" t="s">
        <v>4079</v>
      </c>
      <c r="C3189" s="13" t="s">
        <v>5132</v>
      </c>
      <c r="D3189" s="10">
        <v>3300803</v>
      </c>
      <c r="E3189" s="15" t="s">
        <v>8216</v>
      </c>
    </row>
    <row r="3190" spans="2:5" x14ac:dyDescent="0.25">
      <c r="B3190" s="14" t="s">
        <v>4079</v>
      </c>
      <c r="C3190" s="13" t="s">
        <v>5132</v>
      </c>
      <c r="D3190" s="10">
        <v>3300902</v>
      </c>
      <c r="E3190" s="15" t="s">
        <v>8217</v>
      </c>
    </row>
    <row r="3191" spans="2:5" x14ac:dyDescent="0.25">
      <c r="B3191" s="14" t="s">
        <v>4079</v>
      </c>
      <c r="C3191" s="13" t="s">
        <v>5132</v>
      </c>
      <c r="D3191" s="10">
        <v>3300936</v>
      </c>
      <c r="E3191" s="15" t="s">
        <v>8218</v>
      </c>
    </row>
    <row r="3192" spans="2:5" x14ac:dyDescent="0.25">
      <c r="B3192" s="14" t="s">
        <v>4079</v>
      </c>
      <c r="C3192" s="13" t="s">
        <v>5132</v>
      </c>
      <c r="D3192" s="10">
        <v>3300951</v>
      </c>
      <c r="E3192" s="15" t="s">
        <v>8219</v>
      </c>
    </row>
    <row r="3193" spans="2:5" x14ac:dyDescent="0.25">
      <c r="B3193" s="14" t="s">
        <v>4079</v>
      </c>
      <c r="C3193" s="13" t="s">
        <v>5132</v>
      </c>
      <c r="D3193" s="10">
        <v>3301009</v>
      </c>
      <c r="E3193" s="15" t="s">
        <v>8220</v>
      </c>
    </row>
    <row r="3194" spans="2:5" x14ac:dyDescent="0.25">
      <c r="B3194" s="14" t="s">
        <v>4079</v>
      </c>
      <c r="C3194" s="13" t="s">
        <v>5132</v>
      </c>
      <c r="D3194" s="10">
        <v>3301108</v>
      </c>
      <c r="E3194" s="15" t="s">
        <v>7420</v>
      </c>
    </row>
    <row r="3195" spans="2:5" x14ac:dyDescent="0.25">
      <c r="B3195" s="14" t="s">
        <v>4079</v>
      </c>
      <c r="C3195" s="13" t="s">
        <v>5132</v>
      </c>
      <c r="D3195" s="10">
        <v>3301157</v>
      </c>
      <c r="E3195" s="15" t="s">
        <v>8221</v>
      </c>
    </row>
    <row r="3196" spans="2:5" x14ac:dyDescent="0.25">
      <c r="B3196" s="14" t="s">
        <v>4079</v>
      </c>
      <c r="C3196" s="13" t="s">
        <v>5132</v>
      </c>
      <c r="D3196" s="10">
        <v>3301207</v>
      </c>
      <c r="E3196" s="15" t="s">
        <v>8222</v>
      </c>
    </row>
    <row r="3197" spans="2:5" x14ac:dyDescent="0.25">
      <c r="B3197" s="14" t="s">
        <v>4079</v>
      </c>
      <c r="C3197" s="13" t="s">
        <v>5132</v>
      </c>
      <c r="D3197" s="10">
        <v>3301306</v>
      </c>
      <c r="E3197" s="15" t="s">
        <v>8223</v>
      </c>
    </row>
    <row r="3198" spans="2:5" x14ac:dyDescent="0.25">
      <c r="B3198" s="14" t="s">
        <v>4079</v>
      </c>
      <c r="C3198" s="13" t="s">
        <v>5132</v>
      </c>
      <c r="D3198" s="10">
        <v>3301405</v>
      </c>
      <c r="E3198" s="15" t="s">
        <v>8224</v>
      </c>
    </row>
    <row r="3199" spans="2:5" x14ac:dyDescent="0.25">
      <c r="B3199" s="14" t="s">
        <v>4079</v>
      </c>
      <c r="C3199" s="13" t="s">
        <v>5132</v>
      </c>
      <c r="D3199" s="10">
        <v>3301504</v>
      </c>
      <c r="E3199" s="15" t="s">
        <v>8225</v>
      </c>
    </row>
    <row r="3200" spans="2:5" x14ac:dyDescent="0.25">
      <c r="B3200" s="14" t="s">
        <v>4079</v>
      </c>
      <c r="C3200" s="13" t="s">
        <v>5132</v>
      </c>
      <c r="D3200" s="10">
        <v>3301603</v>
      </c>
      <c r="E3200" s="15" t="s">
        <v>8226</v>
      </c>
    </row>
    <row r="3201" spans="2:5" x14ac:dyDescent="0.25">
      <c r="B3201" s="14" t="s">
        <v>4079</v>
      </c>
      <c r="C3201" s="13" t="s">
        <v>5132</v>
      </c>
      <c r="D3201" s="10">
        <v>3301702</v>
      </c>
      <c r="E3201" s="15" t="s">
        <v>8227</v>
      </c>
    </row>
    <row r="3202" spans="2:5" x14ac:dyDescent="0.25">
      <c r="B3202" s="14" t="s">
        <v>4079</v>
      </c>
      <c r="C3202" s="13" t="s">
        <v>5132</v>
      </c>
      <c r="D3202" s="10">
        <v>3301801</v>
      </c>
      <c r="E3202" s="15" t="s">
        <v>8228</v>
      </c>
    </row>
    <row r="3203" spans="2:5" x14ac:dyDescent="0.25">
      <c r="B3203" s="14" t="s">
        <v>4079</v>
      </c>
      <c r="C3203" s="13" t="s">
        <v>5132</v>
      </c>
      <c r="D3203" s="10">
        <v>3301850</v>
      </c>
      <c r="E3203" s="15" t="s">
        <v>8229</v>
      </c>
    </row>
    <row r="3204" spans="2:5" x14ac:dyDescent="0.25">
      <c r="B3204" s="14" t="s">
        <v>4079</v>
      </c>
      <c r="C3204" s="13" t="s">
        <v>5132</v>
      </c>
      <c r="D3204" s="10">
        <v>3301876</v>
      </c>
      <c r="E3204" s="15" t="s">
        <v>8230</v>
      </c>
    </row>
    <row r="3205" spans="2:5" x14ac:dyDescent="0.25">
      <c r="B3205" s="14" t="s">
        <v>4079</v>
      </c>
      <c r="C3205" s="13" t="s">
        <v>5132</v>
      </c>
      <c r="D3205" s="10">
        <v>3301900</v>
      </c>
      <c r="E3205" s="15" t="s">
        <v>8231</v>
      </c>
    </row>
    <row r="3206" spans="2:5" x14ac:dyDescent="0.25">
      <c r="B3206" s="14" t="s">
        <v>4079</v>
      </c>
      <c r="C3206" s="13" t="s">
        <v>5132</v>
      </c>
      <c r="D3206" s="10">
        <v>3302007</v>
      </c>
      <c r="E3206" s="15" t="s">
        <v>8232</v>
      </c>
    </row>
    <row r="3207" spans="2:5" x14ac:dyDescent="0.25">
      <c r="B3207" s="14" t="s">
        <v>4079</v>
      </c>
      <c r="C3207" s="13" t="s">
        <v>5132</v>
      </c>
      <c r="D3207" s="10">
        <v>3302056</v>
      </c>
      <c r="E3207" s="15" t="s">
        <v>8233</v>
      </c>
    </row>
    <row r="3208" spans="2:5" x14ac:dyDescent="0.25">
      <c r="B3208" s="14" t="s">
        <v>4079</v>
      </c>
      <c r="C3208" s="13" t="s">
        <v>5132</v>
      </c>
      <c r="D3208" s="10">
        <v>3302106</v>
      </c>
      <c r="E3208" s="15" t="s">
        <v>8234</v>
      </c>
    </row>
    <row r="3209" spans="2:5" x14ac:dyDescent="0.25">
      <c r="B3209" s="14" t="s">
        <v>4079</v>
      </c>
      <c r="C3209" s="13" t="s">
        <v>5132</v>
      </c>
      <c r="D3209" s="10">
        <v>3302205</v>
      </c>
      <c r="E3209" s="15" t="s">
        <v>8235</v>
      </c>
    </row>
    <row r="3210" spans="2:5" x14ac:dyDescent="0.25">
      <c r="B3210" s="14" t="s">
        <v>4079</v>
      </c>
      <c r="C3210" s="13" t="s">
        <v>5132</v>
      </c>
      <c r="D3210" s="10">
        <v>3302254</v>
      </c>
      <c r="E3210" s="15" t="s">
        <v>8236</v>
      </c>
    </row>
    <row r="3211" spans="2:5" x14ac:dyDescent="0.25">
      <c r="B3211" s="14" t="s">
        <v>4079</v>
      </c>
      <c r="C3211" s="13" t="s">
        <v>5132</v>
      </c>
      <c r="D3211" s="10">
        <v>3302270</v>
      </c>
      <c r="E3211" s="15" t="s">
        <v>8237</v>
      </c>
    </row>
    <row r="3212" spans="2:5" x14ac:dyDescent="0.25">
      <c r="B3212" s="14" t="s">
        <v>4079</v>
      </c>
      <c r="C3212" s="13" t="s">
        <v>5132</v>
      </c>
      <c r="D3212" s="10">
        <v>3302304</v>
      </c>
      <c r="E3212" s="15" t="s">
        <v>8238</v>
      </c>
    </row>
    <row r="3213" spans="2:5" x14ac:dyDescent="0.25">
      <c r="B3213" s="14" t="s">
        <v>4079</v>
      </c>
      <c r="C3213" s="13" t="s">
        <v>5132</v>
      </c>
      <c r="D3213" s="10">
        <v>3302403</v>
      </c>
      <c r="E3213" s="15" t="s">
        <v>8239</v>
      </c>
    </row>
    <row r="3214" spans="2:5" x14ac:dyDescent="0.25">
      <c r="B3214" s="14" t="s">
        <v>4079</v>
      </c>
      <c r="C3214" s="13" t="s">
        <v>5132</v>
      </c>
      <c r="D3214" s="10">
        <v>3302452</v>
      </c>
      <c r="E3214" s="15" t="s">
        <v>8240</v>
      </c>
    </row>
    <row r="3215" spans="2:5" x14ac:dyDescent="0.25">
      <c r="B3215" s="14" t="s">
        <v>4079</v>
      </c>
      <c r="C3215" s="13" t="s">
        <v>5132</v>
      </c>
      <c r="D3215" s="10">
        <v>3302502</v>
      </c>
      <c r="E3215" s="15" t="s">
        <v>8241</v>
      </c>
    </row>
    <row r="3216" spans="2:5" x14ac:dyDescent="0.25">
      <c r="B3216" s="14" t="s">
        <v>4079</v>
      </c>
      <c r="C3216" s="13" t="s">
        <v>5132</v>
      </c>
      <c r="D3216" s="10">
        <v>3302601</v>
      </c>
      <c r="E3216" s="15" t="s">
        <v>8242</v>
      </c>
    </row>
    <row r="3217" spans="2:5" x14ac:dyDescent="0.25">
      <c r="B3217" s="14" t="s">
        <v>4079</v>
      </c>
      <c r="C3217" s="13" t="s">
        <v>5132</v>
      </c>
      <c r="D3217" s="10">
        <v>3302700</v>
      </c>
      <c r="E3217" s="15" t="s">
        <v>8243</v>
      </c>
    </row>
    <row r="3218" spans="2:5" x14ac:dyDescent="0.25">
      <c r="B3218" s="14" t="s">
        <v>4079</v>
      </c>
      <c r="C3218" s="13" t="s">
        <v>5132</v>
      </c>
      <c r="D3218" s="10">
        <v>3302809</v>
      </c>
      <c r="E3218" s="15" t="s">
        <v>8244</v>
      </c>
    </row>
    <row r="3219" spans="2:5" x14ac:dyDescent="0.25">
      <c r="B3219" s="14" t="s">
        <v>4079</v>
      </c>
      <c r="C3219" s="13" t="s">
        <v>5132</v>
      </c>
      <c r="D3219" s="10">
        <v>3302858</v>
      </c>
      <c r="E3219" s="15" t="s">
        <v>7769</v>
      </c>
    </row>
    <row r="3220" spans="2:5" x14ac:dyDescent="0.25">
      <c r="B3220" s="14" t="s">
        <v>4079</v>
      </c>
      <c r="C3220" s="13" t="s">
        <v>5132</v>
      </c>
      <c r="D3220" s="10">
        <v>3302908</v>
      </c>
      <c r="E3220" s="15" t="s">
        <v>8245</v>
      </c>
    </row>
    <row r="3221" spans="2:5" x14ac:dyDescent="0.25">
      <c r="B3221" s="14" t="s">
        <v>4079</v>
      </c>
      <c r="C3221" s="13" t="s">
        <v>5132</v>
      </c>
      <c r="D3221" s="10">
        <v>3303005</v>
      </c>
      <c r="E3221" s="15" t="s">
        <v>8246</v>
      </c>
    </row>
    <row r="3222" spans="2:5" x14ac:dyDescent="0.25">
      <c r="B3222" s="14" t="s">
        <v>4079</v>
      </c>
      <c r="C3222" s="13" t="s">
        <v>5132</v>
      </c>
      <c r="D3222" s="10">
        <v>3303104</v>
      </c>
      <c r="E3222" s="15" t="s">
        <v>5535</v>
      </c>
    </row>
    <row r="3223" spans="2:5" x14ac:dyDescent="0.25">
      <c r="B3223" s="14" t="s">
        <v>4079</v>
      </c>
      <c r="C3223" s="13" t="s">
        <v>5132</v>
      </c>
      <c r="D3223" s="10">
        <v>3303203</v>
      </c>
      <c r="E3223" s="15" t="s">
        <v>8247</v>
      </c>
    </row>
    <row r="3224" spans="2:5" x14ac:dyDescent="0.25">
      <c r="B3224" s="14" t="s">
        <v>4079</v>
      </c>
      <c r="C3224" s="13" t="s">
        <v>5132</v>
      </c>
      <c r="D3224" s="10">
        <v>3303302</v>
      </c>
      <c r="E3224" s="15" t="s">
        <v>8248</v>
      </c>
    </row>
    <row r="3225" spans="2:5" x14ac:dyDescent="0.25">
      <c r="B3225" s="14" t="s">
        <v>4079</v>
      </c>
      <c r="C3225" s="13" t="s">
        <v>5132</v>
      </c>
      <c r="D3225" s="10">
        <v>3303401</v>
      </c>
      <c r="E3225" s="15" t="s">
        <v>8249</v>
      </c>
    </row>
    <row r="3226" spans="2:5" x14ac:dyDescent="0.25">
      <c r="B3226" s="14" t="s">
        <v>4079</v>
      </c>
      <c r="C3226" s="13" t="s">
        <v>5132</v>
      </c>
      <c r="D3226" s="10">
        <v>3303500</v>
      </c>
      <c r="E3226" s="15" t="s">
        <v>8250</v>
      </c>
    </row>
    <row r="3227" spans="2:5" x14ac:dyDescent="0.25">
      <c r="B3227" s="14" t="s">
        <v>4079</v>
      </c>
      <c r="C3227" s="13" t="s">
        <v>5132</v>
      </c>
      <c r="D3227" s="10">
        <v>3303609</v>
      </c>
      <c r="E3227" s="15" t="s">
        <v>8251</v>
      </c>
    </row>
    <row r="3228" spans="2:5" x14ac:dyDescent="0.25">
      <c r="B3228" s="14" t="s">
        <v>4079</v>
      </c>
      <c r="C3228" s="13" t="s">
        <v>5132</v>
      </c>
      <c r="D3228" s="10">
        <v>3303708</v>
      </c>
      <c r="E3228" s="15" t="s">
        <v>8252</v>
      </c>
    </row>
    <row r="3229" spans="2:5" x14ac:dyDescent="0.25">
      <c r="B3229" s="14" t="s">
        <v>4079</v>
      </c>
      <c r="C3229" s="13" t="s">
        <v>5132</v>
      </c>
      <c r="D3229" s="10">
        <v>3303807</v>
      </c>
      <c r="E3229" s="15" t="s">
        <v>8253</v>
      </c>
    </row>
    <row r="3230" spans="2:5" x14ac:dyDescent="0.25">
      <c r="B3230" s="14" t="s">
        <v>4079</v>
      </c>
      <c r="C3230" s="13" t="s">
        <v>5132</v>
      </c>
      <c r="D3230" s="10">
        <v>3303856</v>
      </c>
      <c r="E3230" s="15" t="s">
        <v>8254</v>
      </c>
    </row>
    <row r="3231" spans="2:5" x14ac:dyDescent="0.25">
      <c r="B3231" s="14" t="s">
        <v>4079</v>
      </c>
      <c r="C3231" s="13" t="s">
        <v>5132</v>
      </c>
      <c r="D3231" s="10">
        <v>3303906</v>
      </c>
      <c r="E3231" s="15" t="s">
        <v>8255</v>
      </c>
    </row>
    <row r="3232" spans="2:5" x14ac:dyDescent="0.25">
      <c r="B3232" s="14" t="s">
        <v>4079</v>
      </c>
      <c r="C3232" s="13" t="s">
        <v>5132</v>
      </c>
      <c r="D3232" s="10">
        <v>3303955</v>
      </c>
      <c r="E3232" s="15" t="s">
        <v>8256</v>
      </c>
    </row>
    <row r="3233" spans="2:5" x14ac:dyDescent="0.25">
      <c r="B3233" s="14" t="s">
        <v>4079</v>
      </c>
      <c r="C3233" s="13" t="s">
        <v>5132</v>
      </c>
      <c r="D3233" s="10">
        <v>3304003</v>
      </c>
      <c r="E3233" s="15" t="s">
        <v>8257</v>
      </c>
    </row>
    <row r="3234" spans="2:5" x14ac:dyDescent="0.25">
      <c r="B3234" s="14" t="s">
        <v>4079</v>
      </c>
      <c r="C3234" s="13" t="s">
        <v>5132</v>
      </c>
      <c r="D3234" s="10">
        <v>3304102</v>
      </c>
      <c r="E3234" s="15" t="s">
        <v>8258</v>
      </c>
    </row>
    <row r="3235" spans="2:5" x14ac:dyDescent="0.25">
      <c r="B3235" s="14" t="s">
        <v>4079</v>
      </c>
      <c r="C3235" s="13" t="s">
        <v>5132</v>
      </c>
      <c r="D3235" s="10">
        <v>3304110</v>
      </c>
      <c r="E3235" s="15" t="s">
        <v>8259</v>
      </c>
    </row>
    <row r="3236" spans="2:5" x14ac:dyDescent="0.25">
      <c r="B3236" s="14" t="s">
        <v>4079</v>
      </c>
      <c r="C3236" s="13" t="s">
        <v>5132</v>
      </c>
      <c r="D3236" s="10">
        <v>3304128</v>
      </c>
      <c r="E3236" s="15" t="s">
        <v>8260</v>
      </c>
    </row>
    <row r="3237" spans="2:5" x14ac:dyDescent="0.25">
      <c r="B3237" s="14" t="s">
        <v>4079</v>
      </c>
      <c r="C3237" s="13" t="s">
        <v>5132</v>
      </c>
      <c r="D3237" s="10">
        <v>3304144</v>
      </c>
      <c r="E3237" s="15" t="s">
        <v>8261</v>
      </c>
    </row>
    <row r="3238" spans="2:5" x14ac:dyDescent="0.25">
      <c r="B3238" s="14" t="s">
        <v>4079</v>
      </c>
      <c r="C3238" s="13" t="s">
        <v>5132</v>
      </c>
      <c r="D3238" s="10">
        <v>3304151</v>
      </c>
      <c r="E3238" s="15" t="s">
        <v>8262</v>
      </c>
    </row>
    <row r="3239" spans="2:5" x14ac:dyDescent="0.25">
      <c r="B3239" s="14" t="s">
        <v>4079</v>
      </c>
      <c r="C3239" s="13" t="s">
        <v>5132</v>
      </c>
      <c r="D3239" s="10">
        <v>3304201</v>
      </c>
      <c r="E3239" s="15" t="s">
        <v>8263</v>
      </c>
    </row>
    <row r="3240" spans="2:5" x14ac:dyDescent="0.25">
      <c r="B3240" s="14" t="s">
        <v>4079</v>
      </c>
      <c r="C3240" s="13" t="s">
        <v>5132</v>
      </c>
      <c r="D3240" s="10">
        <v>3304300</v>
      </c>
      <c r="E3240" s="15" t="s">
        <v>8264</v>
      </c>
    </row>
    <row r="3241" spans="2:5" x14ac:dyDescent="0.25">
      <c r="B3241" s="14" t="s">
        <v>4079</v>
      </c>
      <c r="C3241" s="13" t="s">
        <v>5132</v>
      </c>
      <c r="D3241" s="10">
        <v>3304409</v>
      </c>
      <c r="E3241" s="15" t="s">
        <v>8265</v>
      </c>
    </row>
    <row r="3242" spans="2:5" x14ac:dyDescent="0.25">
      <c r="B3242" s="14" t="s">
        <v>4079</v>
      </c>
      <c r="C3242" s="13" t="s">
        <v>5132</v>
      </c>
      <c r="D3242" s="10">
        <v>3304508</v>
      </c>
      <c r="E3242" s="15" t="s">
        <v>8266</v>
      </c>
    </row>
    <row r="3243" spans="2:5" x14ac:dyDescent="0.25">
      <c r="B3243" s="14" t="s">
        <v>4079</v>
      </c>
      <c r="C3243" s="13" t="s">
        <v>5132</v>
      </c>
      <c r="D3243" s="10">
        <v>3304524</v>
      </c>
      <c r="E3243" s="15" t="s">
        <v>8267</v>
      </c>
    </row>
    <row r="3244" spans="2:5" x14ac:dyDescent="0.25">
      <c r="B3244" s="14" t="s">
        <v>4079</v>
      </c>
      <c r="C3244" s="13" t="s">
        <v>5132</v>
      </c>
      <c r="D3244" s="10">
        <v>3304557</v>
      </c>
      <c r="E3244" s="15" t="s">
        <v>5132</v>
      </c>
    </row>
    <row r="3245" spans="2:5" x14ac:dyDescent="0.25">
      <c r="B3245" s="14" t="s">
        <v>4079</v>
      </c>
      <c r="C3245" s="13" t="s">
        <v>5132</v>
      </c>
      <c r="D3245" s="10">
        <v>3304607</v>
      </c>
      <c r="E3245" s="15" t="s">
        <v>8268</v>
      </c>
    </row>
    <row r="3246" spans="2:5" x14ac:dyDescent="0.25">
      <c r="B3246" s="14" t="s">
        <v>4079</v>
      </c>
      <c r="C3246" s="13" t="s">
        <v>5132</v>
      </c>
      <c r="D3246" s="10">
        <v>3304706</v>
      </c>
      <c r="E3246" s="15" t="s">
        <v>8269</v>
      </c>
    </row>
    <row r="3247" spans="2:5" x14ac:dyDescent="0.25">
      <c r="B3247" s="14" t="s">
        <v>4079</v>
      </c>
      <c r="C3247" s="13" t="s">
        <v>5132</v>
      </c>
      <c r="D3247" s="10">
        <v>3304755</v>
      </c>
      <c r="E3247" s="15" t="s">
        <v>8270</v>
      </c>
    </row>
    <row r="3248" spans="2:5" x14ac:dyDescent="0.25">
      <c r="B3248" s="14" t="s">
        <v>4079</v>
      </c>
      <c r="C3248" s="13" t="s">
        <v>5132</v>
      </c>
      <c r="D3248" s="10">
        <v>3304805</v>
      </c>
      <c r="E3248" s="15" t="s">
        <v>8271</v>
      </c>
    </row>
    <row r="3249" spans="2:5" x14ac:dyDescent="0.25">
      <c r="B3249" s="14" t="s">
        <v>4079</v>
      </c>
      <c r="C3249" s="13" t="s">
        <v>5132</v>
      </c>
      <c r="D3249" s="10">
        <v>3304904</v>
      </c>
      <c r="E3249" s="15" t="s">
        <v>8272</v>
      </c>
    </row>
    <row r="3250" spans="2:5" x14ac:dyDescent="0.25">
      <c r="B3250" s="14" t="s">
        <v>4079</v>
      </c>
      <c r="C3250" s="13" t="s">
        <v>5132</v>
      </c>
      <c r="D3250" s="10">
        <v>3305000</v>
      </c>
      <c r="E3250" s="15" t="s">
        <v>8273</v>
      </c>
    </row>
    <row r="3251" spans="2:5" x14ac:dyDescent="0.25">
      <c r="B3251" s="14" t="s">
        <v>4079</v>
      </c>
      <c r="C3251" s="13" t="s">
        <v>5132</v>
      </c>
      <c r="D3251" s="10">
        <v>3305109</v>
      </c>
      <c r="E3251" s="15" t="s">
        <v>8274</v>
      </c>
    </row>
    <row r="3252" spans="2:5" x14ac:dyDescent="0.25">
      <c r="B3252" s="14" t="s">
        <v>4079</v>
      </c>
      <c r="C3252" s="13" t="s">
        <v>5132</v>
      </c>
      <c r="D3252" s="10">
        <v>3305133</v>
      </c>
      <c r="E3252" s="15" t="s">
        <v>8275</v>
      </c>
    </row>
    <row r="3253" spans="2:5" x14ac:dyDescent="0.25">
      <c r="B3253" s="14" t="s">
        <v>4079</v>
      </c>
      <c r="C3253" s="13" t="s">
        <v>5132</v>
      </c>
      <c r="D3253" s="10">
        <v>3305158</v>
      </c>
      <c r="E3253" s="15" t="s">
        <v>8276</v>
      </c>
    </row>
    <row r="3254" spans="2:5" x14ac:dyDescent="0.25">
      <c r="B3254" s="14" t="s">
        <v>4079</v>
      </c>
      <c r="C3254" s="13" t="s">
        <v>5132</v>
      </c>
      <c r="D3254" s="10">
        <v>3305208</v>
      </c>
      <c r="E3254" s="15" t="s">
        <v>8277</v>
      </c>
    </row>
    <row r="3255" spans="2:5" x14ac:dyDescent="0.25">
      <c r="B3255" s="14" t="s">
        <v>4079</v>
      </c>
      <c r="C3255" s="13" t="s">
        <v>5132</v>
      </c>
      <c r="D3255" s="10">
        <v>3305307</v>
      </c>
      <c r="E3255" s="15" t="s">
        <v>8278</v>
      </c>
    </row>
    <row r="3256" spans="2:5" x14ac:dyDescent="0.25">
      <c r="B3256" s="14" t="s">
        <v>4079</v>
      </c>
      <c r="C3256" s="13" t="s">
        <v>5132</v>
      </c>
      <c r="D3256" s="10">
        <v>3305406</v>
      </c>
      <c r="E3256" s="15" t="s">
        <v>5424</v>
      </c>
    </row>
    <row r="3257" spans="2:5" x14ac:dyDescent="0.25">
      <c r="B3257" s="14" t="s">
        <v>4079</v>
      </c>
      <c r="C3257" s="13" t="s">
        <v>5132</v>
      </c>
      <c r="D3257" s="10">
        <v>3305505</v>
      </c>
      <c r="E3257" s="15" t="s">
        <v>8279</v>
      </c>
    </row>
    <row r="3258" spans="2:5" x14ac:dyDescent="0.25">
      <c r="B3258" s="14" t="s">
        <v>4079</v>
      </c>
      <c r="C3258" s="13" t="s">
        <v>5132</v>
      </c>
      <c r="D3258" s="10">
        <v>3305554</v>
      </c>
      <c r="E3258" s="15" t="s">
        <v>8280</v>
      </c>
    </row>
    <row r="3259" spans="2:5" x14ac:dyDescent="0.25">
      <c r="B3259" s="14" t="s">
        <v>4079</v>
      </c>
      <c r="C3259" s="13" t="s">
        <v>5132</v>
      </c>
      <c r="D3259" s="10">
        <v>3305604</v>
      </c>
      <c r="E3259" s="15" t="s">
        <v>8281</v>
      </c>
    </row>
    <row r="3260" spans="2:5" x14ac:dyDescent="0.25">
      <c r="B3260" s="14" t="s">
        <v>4079</v>
      </c>
      <c r="C3260" s="13" t="s">
        <v>5132</v>
      </c>
      <c r="D3260" s="10">
        <v>3305703</v>
      </c>
      <c r="E3260" s="15" t="s">
        <v>8282</v>
      </c>
    </row>
    <row r="3261" spans="2:5" x14ac:dyDescent="0.25">
      <c r="B3261" s="14" t="s">
        <v>4079</v>
      </c>
      <c r="C3261" s="13" t="s">
        <v>5132</v>
      </c>
      <c r="D3261" s="10">
        <v>3305752</v>
      </c>
      <c r="E3261" s="15" t="s">
        <v>8283</v>
      </c>
    </row>
    <row r="3262" spans="2:5" x14ac:dyDescent="0.25">
      <c r="B3262" s="14" t="s">
        <v>4079</v>
      </c>
      <c r="C3262" s="13" t="s">
        <v>5132</v>
      </c>
      <c r="D3262" s="10">
        <v>3305802</v>
      </c>
      <c r="E3262" s="15" t="s">
        <v>8284</v>
      </c>
    </row>
    <row r="3263" spans="2:5" x14ac:dyDescent="0.25">
      <c r="B3263" s="14" t="s">
        <v>4079</v>
      </c>
      <c r="C3263" s="13" t="s">
        <v>5132</v>
      </c>
      <c r="D3263" s="10">
        <v>3305901</v>
      </c>
      <c r="E3263" s="15" t="s">
        <v>8285</v>
      </c>
    </row>
    <row r="3264" spans="2:5" x14ac:dyDescent="0.25">
      <c r="B3264" s="14" t="s">
        <v>4079</v>
      </c>
      <c r="C3264" s="13" t="s">
        <v>5132</v>
      </c>
      <c r="D3264" s="10">
        <v>3306008</v>
      </c>
      <c r="E3264" s="15" t="s">
        <v>8286</v>
      </c>
    </row>
    <row r="3265" spans="2:5" x14ac:dyDescent="0.25">
      <c r="B3265" s="14" t="s">
        <v>4079</v>
      </c>
      <c r="C3265" s="13" t="s">
        <v>5132</v>
      </c>
      <c r="D3265" s="10">
        <v>3306107</v>
      </c>
      <c r="E3265" s="15" t="s">
        <v>7284</v>
      </c>
    </row>
    <row r="3266" spans="2:5" x14ac:dyDescent="0.25">
      <c r="B3266" s="14" t="s">
        <v>4079</v>
      </c>
      <c r="C3266" s="13" t="s">
        <v>5132</v>
      </c>
      <c r="D3266" s="10">
        <v>3306156</v>
      </c>
      <c r="E3266" s="15" t="s">
        <v>8287</v>
      </c>
    </row>
    <row r="3267" spans="2:5" x14ac:dyDescent="0.25">
      <c r="B3267" s="14" t="s">
        <v>4079</v>
      </c>
      <c r="C3267" s="13" t="s">
        <v>5132</v>
      </c>
      <c r="D3267" s="10">
        <v>3306206</v>
      </c>
      <c r="E3267" s="15" t="s">
        <v>8288</v>
      </c>
    </row>
    <row r="3268" spans="2:5" x14ac:dyDescent="0.25">
      <c r="B3268" s="14" t="s">
        <v>4079</v>
      </c>
      <c r="C3268" s="13" t="s">
        <v>5132</v>
      </c>
      <c r="D3268" s="10">
        <v>3306305</v>
      </c>
      <c r="E3268" s="15" t="s">
        <v>8289</v>
      </c>
    </row>
    <row r="3269" spans="2:5" x14ac:dyDescent="0.25">
      <c r="B3269" s="14" t="s">
        <v>5133</v>
      </c>
      <c r="C3269" s="13" t="s">
        <v>5134</v>
      </c>
      <c r="D3269" s="10">
        <v>3500105</v>
      </c>
      <c r="E3269" s="15" t="s">
        <v>8290</v>
      </c>
    </row>
    <row r="3270" spans="2:5" x14ac:dyDescent="0.25">
      <c r="B3270" s="14" t="s">
        <v>5133</v>
      </c>
      <c r="C3270" s="13" t="s">
        <v>5134</v>
      </c>
      <c r="D3270" s="10">
        <v>3500204</v>
      </c>
      <c r="E3270" s="15" t="s">
        <v>8291</v>
      </c>
    </row>
    <row r="3271" spans="2:5" x14ac:dyDescent="0.25">
      <c r="B3271" s="14" t="s">
        <v>5133</v>
      </c>
      <c r="C3271" s="13" t="s">
        <v>5134</v>
      </c>
      <c r="D3271" s="10">
        <v>3500303</v>
      </c>
      <c r="E3271" s="15" t="s">
        <v>8292</v>
      </c>
    </row>
    <row r="3272" spans="2:5" x14ac:dyDescent="0.25">
      <c r="B3272" s="14" t="s">
        <v>5133</v>
      </c>
      <c r="C3272" s="13" t="s">
        <v>5134</v>
      </c>
      <c r="D3272" s="10">
        <v>3500402</v>
      </c>
      <c r="E3272" s="15" t="s">
        <v>8293</v>
      </c>
    </row>
    <row r="3273" spans="2:5" x14ac:dyDescent="0.25">
      <c r="B3273" s="14" t="s">
        <v>5133</v>
      </c>
      <c r="C3273" s="13" t="s">
        <v>5134</v>
      </c>
      <c r="D3273" s="10">
        <v>3500501</v>
      </c>
      <c r="E3273" s="15" t="s">
        <v>8294</v>
      </c>
    </row>
    <row r="3274" spans="2:5" x14ac:dyDescent="0.25">
      <c r="B3274" s="14" t="s">
        <v>5133</v>
      </c>
      <c r="C3274" s="13" t="s">
        <v>5134</v>
      </c>
      <c r="D3274" s="10">
        <v>3500550</v>
      </c>
      <c r="E3274" s="15" t="s">
        <v>8295</v>
      </c>
    </row>
    <row r="3275" spans="2:5" x14ac:dyDescent="0.25">
      <c r="B3275" s="14" t="s">
        <v>5133</v>
      </c>
      <c r="C3275" s="13" t="s">
        <v>5134</v>
      </c>
      <c r="D3275" s="10">
        <v>3500600</v>
      </c>
      <c r="E3275" s="15" t="s">
        <v>8296</v>
      </c>
    </row>
    <row r="3276" spans="2:5" x14ac:dyDescent="0.25">
      <c r="B3276" s="14" t="s">
        <v>5133</v>
      </c>
      <c r="C3276" s="13" t="s">
        <v>5134</v>
      </c>
      <c r="D3276" s="10">
        <v>3500709</v>
      </c>
      <c r="E3276" s="15" t="s">
        <v>8297</v>
      </c>
    </row>
    <row r="3277" spans="2:5" x14ac:dyDescent="0.25">
      <c r="B3277" s="14" t="s">
        <v>5133</v>
      </c>
      <c r="C3277" s="13" t="s">
        <v>5134</v>
      </c>
      <c r="D3277" s="10">
        <v>3500758</v>
      </c>
      <c r="E3277" s="15" t="s">
        <v>8298</v>
      </c>
    </row>
    <row r="3278" spans="2:5" x14ac:dyDescent="0.25">
      <c r="B3278" s="14" t="s">
        <v>5133</v>
      </c>
      <c r="C3278" s="13" t="s">
        <v>5134</v>
      </c>
      <c r="D3278" s="10">
        <v>3500808</v>
      </c>
      <c r="E3278" s="15" t="s">
        <v>8299</v>
      </c>
    </row>
    <row r="3279" spans="2:5" x14ac:dyDescent="0.25">
      <c r="B3279" s="14" t="s">
        <v>5133</v>
      </c>
      <c r="C3279" s="13" t="s">
        <v>5134</v>
      </c>
      <c r="D3279" s="10">
        <v>3500907</v>
      </c>
      <c r="E3279" s="15" t="s">
        <v>8300</v>
      </c>
    </row>
    <row r="3280" spans="2:5" x14ac:dyDescent="0.25">
      <c r="B3280" s="14" t="s">
        <v>5133</v>
      </c>
      <c r="C3280" s="13" t="s">
        <v>5134</v>
      </c>
      <c r="D3280" s="10">
        <v>3501004</v>
      </c>
      <c r="E3280" s="15" t="s">
        <v>8301</v>
      </c>
    </row>
    <row r="3281" spans="2:5" x14ac:dyDescent="0.25">
      <c r="B3281" s="14" t="s">
        <v>5133</v>
      </c>
      <c r="C3281" s="13" t="s">
        <v>5134</v>
      </c>
      <c r="D3281" s="10">
        <v>3501103</v>
      </c>
      <c r="E3281" s="15" t="s">
        <v>5284</v>
      </c>
    </row>
    <row r="3282" spans="2:5" x14ac:dyDescent="0.25">
      <c r="B3282" s="14" t="s">
        <v>5133</v>
      </c>
      <c r="C3282" s="13" t="s">
        <v>5134</v>
      </c>
      <c r="D3282" s="10">
        <v>3501152</v>
      </c>
      <c r="E3282" s="15" t="s">
        <v>8302</v>
      </c>
    </row>
    <row r="3283" spans="2:5" x14ac:dyDescent="0.25">
      <c r="B3283" s="14" t="s">
        <v>5133</v>
      </c>
      <c r="C3283" s="13" t="s">
        <v>5134</v>
      </c>
      <c r="D3283" s="10">
        <v>3501202</v>
      </c>
      <c r="E3283" s="15" t="s">
        <v>8303</v>
      </c>
    </row>
    <row r="3284" spans="2:5" x14ac:dyDescent="0.25">
      <c r="B3284" s="14" t="s">
        <v>5133</v>
      </c>
      <c r="C3284" s="13" t="s">
        <v>5134</v>
      </c>
      <c r="D3284" s="10">
        <v>3501301</v>
      </c>
      <c r="E3284" s="15" t="s">
        <v>8304</v>
      </c>
    </row>
    <row r="3285" spans="2:5" x14ac:dyDescent="0.25">
      <c r="B3285" s="14" t="s">
        <v>5133</v>
      </c>
      <c r="C3285" s="13" t="s">
        <v>5134</v>
      </c>
      <c r="D3285" s="10">
        <v>3501400</v>
      </c>
      <c r="E3285" s="15" t="s">
        <v>8305</v>
      </c>
    </row>
    <row r="3286" spans="2:5" x14ac:dyDescent="0.25">
      <c r="B3286" s="14" t="s">
        <v>5133</v>
      </c>
      <c r="C3286" s="13" t="s">
        <v>5134</v>
      </c>
      <c r="D3286" s="10">
        <v>3501509</v>
      </c>
      <c r="E3286" s="15" t="s">
        <v>8306</v>
      </c>
    </row>
    <row r="3287" spans="2:5" x14ac:dyDescent="0.25">
      <c r="B3287" s="14" t="s">
        <v>5133</v>
      </c>
      <c r="C3287" s="13" t="s">
        <v>5134</v>
      </c>
      <c r="D3287" s="10">
        <v>3501608</v>
      </c>
      <c r="E3287" s="15" t="s">
        <v>8307</v>
      </c>
    </row>
    <row r="3288" spans="2:5" x14ac:dyDescent="0.25">
      <c r="B3288" s="14" t="s">
        <v>5133</v>
      </c>
      <c r="C3288" s="13" t="s">
        <v>5134</v>
      </c>
      <c r="D3288" s="10">
        <v>3501707</v>
      </c>
      <c r="E3288" s="15" t="s">
        <v>8308</v>
      </c>
    </row>
    <row r="3289" spans="2:5" x14ac:dyDescent="0.25">
      <c r="B3289" s="14" t="s">
        <v>5133</v>
      </c>
      <c r="C3289" s="13" t="s">
        <v>5134</v>
      </c>
      <c r="D3289" s="10">
        <v>3501806</v>
      </c>
      <c r="E3289" s="15" t="s">
        <v>8309</v>
      </c>
    </row>
    <row r="3290" spans="2:5" x14ac:dyDescent="0.25">
      <c r="B3290" s="14" t="s">
        <v>5133</v>
      </c>
      <c r="C3290" s="13" t="s">
        <v>5134</v>
      </c>
      <c r="D3290" s="10">
        <v>3501905</v>
      </c>
      <c r="E3290" s="15" t="s">
        <v>6377</v>
      </c>
    </row>
    <row r="3291" spans="2:5" x14ac:dyDescent="0.25">
      <c r="B3291" s="14" t="s">
        <v>5133</v>
      </c>
      <c r="C3291" s="13" t="s">
        <v>5134</v>
      </c>
      <c r="D3291" s="10">
        <v>3502002</v>
      </c>
      <c r="E3291" s="15" t="s">
        <v>8310</v>
      </c>
    </row>
    <row r="3292" spans="2:5" x14ac:dyDescent="0.25">
      <c r="B3292" s="14" t="s">
        <v>5133</v>
      </c>
      <c r="C3292" s="13" t="s">
        <v>5134</v>
      </c>
      <c r="D3292" s="10">
        <v>3502101</v>
      </c>
      <c r="E3292" s="15" t="s">
        <v>8311</v>
      </c>
    </row>
    <row r="3293" spans="2:5" x14ac:dyDescent="0.25">
      <c r="B3293" s="14" t="s">
        <v>5133</v>
      </c>
      <c r="C3293" s="13" t="s">
        <v>5134</v>
      </c>
      <c r="D3293" s="10">
        <v>3502200</v>
      </c>
      <c r="E3293" s="15" t="s">
        <v>8312</v>
      </c>
    </row>
    <row r="3294" spans="2:5" x14ac:dyDescent="0.25">
      <c r="B3294" s="14" t="s">
        <v>5133</v>
      </c>
      <c r="C3294" s="13" t="s">
        <v>5134</v>
      </c>
      <c r="D3294" s="10">
        <v>3502309</v>
      </c>
      <c r="E3294" s="15" t="s">
        <v>8313</v>
      </c>
    </row>
    <row r="3295" spans="2:5" x14ac:dyDescent="0.25">
      <c r="B3295" s="14" t="s">
        <v>5133</v>
      </c>
      <c r="C3295" s="13" t="s">
        <v>5134</v>
      </c>
      <c r="D3295" s="10">
        <v>3502408</v>
      </c>
      <c r="E3295" s="15" t="s">
        <v>8314</v>
      </c>
    </row>
    <row r="3296" spans="2:5" x14ac:dyDescent="0.25">
      <c r="B3296" s="14" t="s">
        <v>5133</v>
      </c>
      <c r="C3296" s="13" t="s">
        <v>5134</v>
      </c>
      <c r="D3296" s="10">
        <v>3502507</v>
      </c>
      <c r="E3296" s="15" t="s">
        <v>6378</v>
      </c>
    </row>
    <row r="3297" spans="2:5" x14ac:dyDescent="0.25">
      <c r="B3297" s="14" t="s">
        <v>5133</v>
      </c>
      <c r="C3297" s="13" t="s">
        <v>5134</v>
      </c>
      <c r="D3297" s="10">
        <v>3502606</v>
      </c>
      <c r="E3297" s="15" t="s">
        <v>8315</v>
      </c>
    </row>
    <row r="3298" spans="2:5" x14ac:dyDescent="0.25">
      <c r="B3298" s="14" t="s">
        <v>5133</v>
      </c>
      <c r="C3298" s="13" t="s">
        <v>5134</v>
      </c>
      <c r="D3298" s="10">
        <v>3502705</v>
      </c>
      <c r="E3298" s="15" t="s">
        <v>8316</v>
      </c>
    </row>
    <row r="3299" spans="2:5" x14ac:dyDescent="0.25">
      <c r="B3299" s="14" t="s">
        <v>5133</v>
      </c>
      <c r="C3299" s="13" t="s">
        <v>5134</v>
      </c>
      <c r="D3299" s="10">
        <v>3502754</v>
      </c>
      <c r="E3299" s="15" t="s">
        <v>8317</v>
      </c>
    </row>
    <row r="3300" spans="2:5" x14ac:dyDescent="0.25">
      <c r="B3300" s="14" t="s">
        <v>5133</v>
      </c>
      <c r="C3300" s="13" t="s">
        <v>5134</v>
      </c>
      <c r="D3300" s="10">
        <v>3502804</v>
      </c>
      <c r="E3300" s="15" t="s">
        <v>8318</v>
      </c>
    </row>
    <row r="3301" spans="2:5" x14ac:dyDescent="0.25">
      <c r="B3301" s="14" t="s">
        <v>5133</v>
      </c>
      <c r="C3301" s="13" t="s">
        <v>5134</v>
      </c>
      <c r="D3301" s="10">
        <v>3502903</v>
      </c>
      <c r="E3301" s="15" t="s">
        <v>8319</v>
      </c>
    </row>
    <row r="3302" spans="2:5" x14ac:dyDescent="0.25">
      <c r="B3302" s="14" t="s">
        <v>5133</v>
      </c>
      <c r="C3302" s="13" t="s">
        <v>5134</v>
      </c>
      <c r="D3302" s="10">
        <v>3503000</v>
      </c>
      <c r="E3302" s="15" t="s">
        <v>8320</v>
      </c>
    </row>
    <row r="3303" spans="2:5" x14ac:dyDescent="0.25">
      <c r="B3303" s="14" t="s">
        <v>5133</v>
      </c>
      <c r="C3303" s="13" t="s">
        <v>5134</v>
      </c>
      <c r="D3303" s="10">
        <v>3503109</v>
      </c>
      <c r="E3303" s="15" t="s">
        <v>8321</v>
      </c>
    </row>
    <row r="3304" spans="2:5" x14ac:dyDescent="0.25">
      <c r="B3304" s="14" t="s">
        <v>5133</v>
      </c>
      <c r="C3304" s="13" t="s">
        <v>5134</v>
      </c>
      <c r="D3304" s="10">
        <v>3503158</v>
      </c>
      <c r="E3304" s="15" t="s">
        <v>8322</v>
      </c>
    </row>
    <row r="3305" spans="2:5" x14ac:dyDescent="0.25">
      <c r="B3305" s="14" t="s">
        <v>5133</v>
      </c>
      <c r="C3305" s="13" t="s">
        <v>5134</v>
      </c>
      <c r="D3305" s="10">
        <v>3503208</v>
      </c>
      <c r="E3305" s="15" t="s">
        <v>8323</v>
      </c>
    </row>
    <row r="3306" spans="2:5" x14ac:dyDescent="0.25">
      <c r="B3306" s="14" t="s">
        <v>5133</v>
      </c>
      <c r="C3306" s="13" t="s">
        <v>5134</v>
      </c>
      <c r="D3306" s="10">
        <v>3503307</v>
      </c>
      <c r="E3306" s="15" t="s">
        <v>8324</v>
      </c>
    </row>
    <row r="3307" spans="2:5" x14ac:dyDescent="0.25">
      <c r="B3307" s="14" t="s">
        <v>5133</v>
      </c>
      <c r="C3307" s="13" t="s">
        <v>5134</v>
      </c>
      <c r="D3307" s="10">
        <v>3503356</v>
      </c>
      <c r="E3307" s="15" t="s">
        <v>8325</v>
      </c>
    </row>
    <row r="3308" spans="2:5" x14ac:dyDescent="0.25">
      <c r="B3308" s="14" t="s">
        <v>5133</v>
      </c>
      <c r="C3308" s="13" t="s">
        <v>5134</v>
      </c>
      <c r="D3308" s="10">
        <v>3503406</v>
      </c>
      <c r="E3308" s="15" t="s">
        <v>8326</v>
      </c>
    </row>
    <row r="3309" spans="2:5" x14ac:dyDescent="0.25">
      <c r="B3309" s="14" t="s">
        <v>5133</v>
      </c>
      <c r="C3309" s="13" t="s">
        <v>5134</v>
      </c>
      <c r="D3309" s="10">
        <v>3503505</v>
      </c>
      <c r="E3309" s="15" t="s">
        <v>8327</v>
      </c>
    </row>
    <row r="3310" spans="2:5" x14ac:dyDescent="0.25">
      <c r="B3310" s="14" t="s">
        <v>5133</v>
      </c>
      <c r="C3310" s="13" t="s">
        <v>5134</v>
      </c>
      <c r="D3310" s="10">
        <v>3503604</v>
      </c>
      <c r="E3310" s="15" t="s">
        <v>8328</v>
      </c>
    </row>
    <row r="3311" spans="2:5" x14ac:dyDescent="0.25">
      <c r="B3311" s="14" t="s">
        <v>5133</v>
      </c>
      <c r="C3311" s="13" t="s">
        <v>5134</v>
      </c>
      <c r="D3311" s="10">
        <v>3503703</v>
      </c>
      <c r="E3311" s="15" t="s">
        <v>8329</v>
      </c>
    </row>
    <row r="3312" spans="2:5" x14ac:dyDescent="0.25">
      <c r="B3312" s="14" t="s">
        <v>5133</v>
      </c>
      <c r="C3312" s="13" t="s">
        <v>5134</v>
      </c>
      <c r="D3312" s="10">
        <v>3503802</v>
      </c>
      <c r="E3312" s="15" t="s">
        <v>8330</v>
      </c>
    </row>
    <row r="3313" spans="2:5" x14ac:dyDescent="0.25">
      <c r="B3313" s="14" t="s">
        <v>5133</v>
      </c>
      <c r="C3313" s="13" t="s">
        <v>5134</v>
      </c>
      <c r="D3313" s="10">
        <v>3503901</v>
      </c>
      <c r="E3313" s="15" t="s">
        <v>8331</v>
      </c>
    </row>
    <row r="3314" spans="2:5" x14ac:dyDescent="0.25">
      <c r="B3314" s="14" t="s">
        <v>5133</v>
      </c>
      <c r="C3314" s="13" t="s">
        <v>5134</v>
      </c>
      <c r="D3314" s="10">
        <v>3503950</v>
      </c>
      <c r="E3314" s="15" t="s">
        <v>8332</v>
      </c>
    </row>
    <row r="3315" spans="2:5" x14ac:dyDescent="0.25">
      <c r="B3315" s="14" t="s">
        <v>5133</v>
      </c>
      <c r="C3315" s="13" t="s">
        <v>5134</v>
      </c>
      <c r="D3315" s="10">
        <v>3504008</v>
      </c>
      <c r="E3315" s="15" t="s">
        <v>8333</v>
      </c>
    </row>
    <row r="3316" spans="2:5" x14ac:dyDescent="0.25">
      <c r="B3316" s="14" t="s">
        <v>5133</v>
      </c>
      <c r="C3316" s="13" t="s">
        <v>5134</v>
      </c>
      <c r="D3316" s="10">
        <v>3504107</v>
      </c>
      <c r="E3316" s="15" t="s">
        <v>8334</v>
      </c>
    </row>
    <row r="3317" spans="2:5" x14ac:dyDescent="0.25">
      <c r="B3317" s="14" t="s">
        <v>5133</v>
      </c>
      <c r="C3317" s="13" t="s">
        <v>5134</v>
      </c>
      <c r="D3317" s="10">
        <v>3504206</v>
      </c>
      <c r="E3317" s="15" t="s">
        <v>8335</v>
      </c>
    </row>
    <row r="3318" spans="2:5" x14ac:dyDescent="0.25">
      <c r="B3318" s="14" t="s">
        <v>5133</v>
      </c>
      <c r="C3318" s="13" t="s">
        <v>5134</v>
      </c>
      <c r="D3318" s="10">
        <v>3504305</v>
      </c>
      <c r="E3318" s="15" t="s">
        <v>8336</v>
      </c>
    </row>
    <row r="3319" spans="2:5" x14ac:dyDescent="0.25">
      <c r="B3319" s="14" t="s">
        <v>5133</v>
      </c>
      <c r="C3319" s="13" t="s">
        <v>5134</v>
      </c>
      <c r="D3319" s="10">
        <v>3504404</v>
      </c>
      <c r="E3319" s="15" t="s">
        <v>8337</v>
      </c>
    </row>
    <row r="3320" spans="2:5" x14ac:dyDescent="0.25">
      <c r="B3320" s="14" t="s">
        <v>5133</v>
      </c>
      <c r="C3320" s="13" t="s">
        <v>5134</v>
      </c>
      <c r="D3320" s="10">
        <v>3504503</v>
      </c>
      <c r="E3320" s="15" t="s">
        <v>8338</v>
      </c>
    </row>
    <row r="3321" spans="2:5" x14ac:dyDescent="0.25">
      <c r="B3321" s="14" t="s">
        <v>5133</v>
      </c>
      <c r="C3321" s="13" t="s">
        <v>5134</v>
      </c>
      <c r="D3321" s="10">
        <v>3504602</v>
      </c>
      <c r="E3321" s="15" t="s">
        <v>8339</v>
      </c>
    </row>
    <row r="3322" spans="2:5" x14ac:dyDescent="0.25">
      <c r="B3322" s="14" t="s">
        <v>5133</v>
      </c>
      <c r="C3322" s="13" t="s">
        <v>5134</v>
      </c>
      <c r="D3322" s="10">
        <v>3504701</v>
      </c>
      <c r="E3322" s="15" t="s">
        <v>8340</v>
      </c>
    </row>
    <row r="3323" spans="2:5" x14ac:dyDescent="0.25">
      <c r="B3323" s="14" t="s">
        <v>5133</v>
      </c>
      <c r="C3323" s="13" t="s">
        <v>5134</v>
      </c>
      <c r="D3323" s="10">
        <v>3504800</v>
      </c>
      <c r="E3323" s="15" t="s">
        <v>8341</v>
      </c>
    </row>
    <row r="3324" spans="2:5" x14ac:dyDescent="0.25">
      <c r="B3324" s="14" t="s">
        <v>5133</v>
      </c>
      <c r="C3324" s="13" t="s">
        <v>5134</v>
      </c>
      <c r="D3324" s="10">
        <v>3504909</v>
      </c>
      <c r="E3324" s="15" t="s">
        <v>8342</v>
      </c>
    </row>
    <row r="3325" spans="2:5" x14ac:dyDescent="0.25">
      <c r="B3325" s="14" t="s">
        <v>5133</v>
      </c>
      <c r="C3325" s="13" t="s">
        <v>5134</v>
      </c>
      <c r="D3325" s="10">
        <v>3505005</v>
      </c>
      <c r="E3325" s="15" t="s">
        <v>8343</v>
      </c>
    </row>
    <row r="3326" spans="2:5" x14ac:dyDescent="0.25">
      <c r="B3326" s="14" t="s">
        <v>5133</v>
      </c>
      <c r="C3326" s="13" t="s">
        <v>5134</v>
      </c>
      <c r="D3326" s="10">
        <v>3505104</v>
      </c>
      <c r="E3326" s="15" t="s">
        <v>8344</v>
      </c>
    </row>
    <row r="3327" spans="2:5" x14ac:dyDescent="0.25">
      <c r="B3327" s="14" t="s">
        <v>5133</v>
      </c>
      <c r="C3327" s="13" t="s">
        <v>5134</v>
      </c>
      <c r="D3327" s="10">
        <v>3505203</v>
      </c>
      <c r="E3327" s="15" t="s">
        <v>8345</v>
      </c>
    </row>
    <row r="3328" spans="2:5" x14ac:dyDescent="0.25">
      <c r="B3328" s="14" t="s">
        <v>5133</v>
      </c>
      <c r="C3328" s="13" t="s">
        <v>5134</v>
      </c>
      <c r="D3328" s="10">
        <v>3505302</v>
      </c>
      <c r="E3328" s="15" t="s">
        <v>8346</v>
      </c>
    </row>
    <row r="3329" spans="2:5" x14ac:dyDescent="0.25">
      <c r="B3329" s="14" t="s">
        <v>5133</v>
      </c>
      <c r="C3329" s="13" t="s">
        <v>5134</v>
      </c>
      <c r="D3329" s="10">
        <v>3505351</v>
      </c>
      <c r="E3329" s="15" t="s">
        <v>8347</v>
      </c>
    </row>
    <row r="3330" spans="2:5" x14ac:dyDescent="0.25">
      <c r="B3330" s="14" t="s">
        <v>5133</v>
      </c>
      <c r="C3330" s="13" t="s">
        <v>5134</v>
      </c>
      <c r="D3330" s="10">
        <v>3505401</v>
      </c>
      <c r="E3330" s="15" t="s">
        <v>8348</v>
      </c>
    </row>
    <row r="3331" spans="2:5" x14ac:dyDescent="0.25">
      <c r="B3331" s="14" t="s">
        <v>5133</v>
      </c>
      <c r="C3331" s="13" t="s">
        <v>5134</v>
      </c>
      <c r="D3331" s="10">
        <v>3505500</v>
      </c>
      <c r="E3331" s="15" t="s">
        <v>8349</v>
      </c>
    </row>
    <row r="3332" spans="2:5" x14ac:dyDescent="0.25">
      <c r="B3332" s="14" t="s">
        <v>5133</v>
      </c>
      <c r="C3332" s="13" t="s">
        <v>5134</v>
      </c>
      <c r="D3332" s="10">
        <v>3505609</v>
      </c>
      <c r="E3332" s="15" t="s">
        <v>8350</v>
      </c>
    </row>
    <row r="3333" spans="2:5" x14ac:dyDescent="0.25">
      <c r="B3333" s="14" t="s">
        <v>5133</v>
      </c>
      <c r="C3333" s="13" t="s">
        <v>5134</v>
      </c>
      <c r="D3333" s="10">
        <v>3505708</v>
      </c>
      <c r="E3333" s="15" t="s">
        <v>8351</v>
      </c>
    </row>
    <row r="3334" spans="2:5" x14ac:dyDescent="0.25">
      <c r="B3334" s="14" t="s">
        <v>5133</v>
      </c>
      <c r="C3334" s="13" t="s">
        <v>5134</v>
      </c>
      <c r="D3334" s="10">
        <v>3505807</v>
      </c>
      <c r="E3334" s="15" t="s">
        <v>8352</v>
      </c>
    </row>
    <row r="3335" spans="2:5" x14ac:dyDescent="0.25">
      <c r="B3335" s="14" t="s">
        <v>5133</v>
      </c>
      <c r="C3335" s="13" t="s">
        <v>5134</v>
      </c>
      <c r="D3335" s="10">
        <v>3505906</v>
      </c>
      <c r="E3335" s="15" t="s">
        <v>8353</v>
      </c>
    </row>
    <row r="3336" spans="2:5" x14ac:dyDescent="0.25">
      <c r="B3336" s="14" t="s">
        <v>5133</v>
      </c>
      <c r="C3336" s="13" t="s">
        <v>5134</v>
      </c>
      <c r="D3336" s="10">
        <v>3506003</v>
      </c>
      <c r="E3336" s="15" t="s">
        <v>8354</v>
      </c>
    </row>
    <row r="3337" spans="2:5" x14ac:dyDescent="0.25">
      <c r="B3337" s="14" t="s">
        <v>5133</v>
      </c>
      <c r="C3337" s="13" t="s">
        <v>5134</v>
      </c>
      <c r="D3337" s="10">
        <v>3506102</v>
      </c>
      <c r="E3337" s="15" t="s">
        <v>8355</v>
      </c>
    </row>
    <row r="3338" spans="2:5" x14ac:dyDescent="0.25">
      <c r="B3338" s="14" t="s">
        <v>5133</v>
      </c>
      <c r="C3338" s="13" t="s">
        <v>5134</v>
      </c>
      <c r="D3338" s="10">
        <v>3506201</v>
      </c>
      <c r="E3338" s="15" t="s">
        <v>8356</v>
      </c>
    </row>
    <row r="3339" spans="2:5" x14ac:dyDescent="0.25">
      <c r="B3339" s="14" t="s">
        <v>5133</v>
      </c>
      <c r="C3339" s="13" t="s">
        <v>5134</v>
      </c>
      <c r="D3339" s="10">
        <v>3506300</v>
      </c>
      <c r="E3339" s="15" t="s">
        <v>8357</v>
      </c>
    </row>
    <row r="3340" spans="2:5" x14ac:dyDescent="0.25">
      <c r="B3340" s="14" t="s">
        <v>5133</v>
      </c>
      <c r="C3340" s="13" t="s">
        <v>5134</v>
      </c>
      <c r="D3340" s="10">
        <v>3506359</v>
      </c>
      <c r="E3340" s="15" t="s">
        <v>8358</v>
      </c>
    </row>
    <row r="3341" spans="2:5" x14ac:dyDescent="0.25">
      <c r="B3341" s="14" t="s">
        <v>5133</v>
      </c>
      <c r="C3341" s="13" t="s">
        <v>5134</v>
      </c>
      <c r="D3341" s="10">
        <v>3506409</v>
      </c>
      <c r="E3341" s="15" t="s">
        <v>8359</v>
      </c>
    </row>
    <row r="3342" spans="2:5" x14ac:dyDescent="0.25">
      <c r="B3342" s="14" t="s">
        <v>5133</v>
      </c>
      <c r="C3342" s="13" t="s">
        <v>5134</v>
      </c>
      <c r="D3342" s="10">
        <v>3506508</v>
      </c>
      <c r="E3342" s="15" t="s">
        <v>8360</v>
      </c>
    </row>
    <row r="3343" spans="2:5" x14ac:dyDescent="0.25">
      <c r="B3343" s="14" t="s">
        <v>5133</v>
      </c>
      <c r="C3343" s="13" t="s">
        <v>5134</v>
      </c>
      <c r="D3343" s="10">
        <v>3506607</v>
      </c>
      <c r="E3343" s="15" t="s">
        <v>8361</v>
      </c>
    </row>
    <row r="3344" spans="2:5" x14ac:dyDescent="0.25">
      <c r="B3344" s="14" t="s">
        <v>5133</v>
      </c>
      <c r="C3344" s="13" t="s">
        <v>5134</v>
      </c>
      <c r="D3344" s="10">
        <v>3506706</v>
      </c>
      <c r="E3344" s="15" t="s">
        <v>8362</v>
      </c>
    </row>
    <row r="3345" spans="2:5" x14ac:dyDescent="0.25">
      <c r="B3345" s="14" t="s">
        <v>5133</v>
      </c>
      <c r="C3345" s="13" t="s">
        <v>5134</v>
      </c>
      <c r="D3345" s="10">
        <v>3506805</v>
      </c>
      <c r="E3345" s="15" t="s">
        <v>5837</v>
      </c>
    </row>
    <row r="3346" spans="2:5" x14ac:dyDescent="0.25">
      <c r="B3346" s="14" t="s">
        <v>5133</v>
      </c>
      <c r="C3346" s="13" t="s">
        <v>5134</v>
      </c>
      <c r="D3346" s="10">
        <v>3506904</v>
      </c>
      <c r="E3346" s="15" t="s">
        <v>8363</v>
      </c>
    </row>
    <row r="3347" spans="2:5" x14ac:dyDescent="0.25">
      <c r="B3347" s="14" t="s">
        <v>5133</v>
      </c>
      <c r="C3347" s="13" t="s">
        <v>5134</v>
      </c>
      <c r="D3347" s="10">
        <v>3507001</v>
      </c>
      <c r="E3347" s="15" t="s">
        <v>8364</v>
      </c>
    </row>
    <row r="3348" spans="2:5" x14ac:dyDescent="0.25">
      <c r="B3348" s="14" t="s">
        <v>5133</v>
      </c>
      <c r="C3348" s="13" t="s">
        <v>5134</v>
      </c>
      <c r="D3348" s="10">
        <v>3507100</v>
      </c>
      <c r="E3348" s="15" t="s">
        <v>8365</v>
      </c>
    </row>
    <row r="3349" spans="2:5" x14ac:dyDescent="0.25">
      <c r="B3349" s="14" t="s">
        <v>5133</v>
      </c>
      <c r="C3349" s="13" t="s">
        <v>5134</v>
      </c>
      <c r="D3349" s="10">
        <v>3507159</v>
      </c>
      <c r="E3349" s="15" t="s">
        <v>8366</v>
      </c>
    </row>
    <row r="3350" spans="2:5" x14ac:dyDescent="0.25">
      <c r="B3350" s="14" t="s">
        <v>5133</v>
      </c>
      <c r="C3350" s="13" t="s">
        <v>5134</v>
      </c>
      <c r="D3350" s="10">
        <v>3507209</v>
      </c>
      <c r="E3350" s="15" t="s">
        <v>8367</v>
      </c>
    </row>
    <row r="3351" spans="2:5" x14ac:dyDescent="0.25">
      <c r="B3351" s="14" t="s">
        <v>5133</v>
      </c>
      <c r="C3351" s="13" t="s">
        <v>5134</v>
      </c>
      <c r="D3351" s="10">
        <v>3507308</v>
      </c>
      <c r="E3351" s="15" t="s">
        <v>8368</v>
      </c>
    </row>
    <row r="3352" spans="2:5" x14ac:dyDescent="0.25">
      <c r="B3352" s="14" t="s">
        <v>5133</v>
      </c>
      <c r="C3352" s="13" t="s">
        <v>5134</v>
      </c>
      <c r="D3352" s="10">
        <v>3507407</v>
      </c>
      <c r="E3352" s="15" t="s">
        <v>6400</v>
      </c>
    </row>
    <row r="3353" spans="2:5" x14ac:dyDescent="0.25">
      <c r="B3353" s="14" t="s">
        <v>5133</v>
      </c>
      <c r="C3353" s="13" t="s">
        <v>5134</v>
      </c>
      <c r="D3353" s="10">
        <v>3507456</v>
      </c>
      <c r="E3353" s="15" t="s">
        <v>8369</v>
      </c>
    </row>
    <row r="3354" spans="2:5" x14ac:dyDescent="0.25">
      <c r="B3354" s="14" t="s">
        <v>5133</v>
      </c>
      <c r="C3354" s="13" t="s">
        <v>5134</v>
      </c>
      <c r="D3354" s="10">
        <v>3507506</v>
      </c>
      <c r="E3354" s="15" t="s">
        <v>8370</v>
      </c>
    </row>
    <row r="3355" spans="2:5" x14ac:dyDescent="0.25">
      <c r="B3355" s="14" t="s">
        <v>5133</v>
      </c>
      <c r="C3355" s="13" t="s">
        <v>5134</v>
      </c>
      <c r="D3355" s="10">
        <v>3507605</v>
      </c>
      <c r="E3355" s="15" t="s">
        <v>8371</v>
      </c>
    </row>
    <row r="3356" spans="2:5" x14ac:dyDescent="0.25">
      <c r="B3356" s="14" t="s">
        <v>5133</v>
      </c>
      <c r="C3356" s="13" t="s">
        <v>5134</v>
      </c>
      <c r="D3356" s="10">
        <v>3507704</v>
      </c>
      <c r="E3356" s="15" t="s">
        <v>8372</v>
      </c>
    </row>
    <row r="3357" spans="2:5" x14ac:dyDescent="0.25">
      <c r="B3357" s="14" t="s">
        <v>5133</v>
      </c>
      <c r="C3357" s="13" t="s">
        <v>5134</v>
      </c>
      <c r="D3357" s="10">
        <v>3507753</v>
      </c>
      <c r="E3357" s="15" t="s">
        <v>8373</v>
      </c>
    </row>
    <row r="3358" spans="2:5" x14ac:dyDescent="0.25">
      <c r="B3358" s="14" t="s">
        <v>5133</v>
      </c>
      <c r="C3358" s="13" t="s">
        <v>5134</v>
      </c>
      <c r="D3358" s="10">
        <v>3507803</v>
      </c>
      <c r="E3358" s="15" t="s">
        <v>8374</v>
      </c>
    </row>
    <row r="3359" spans="2:5" x14ac:dyDescent="0.25">
      <c r="B3359" s="14" t="s">
        <v>5133</v>
      </c>
      <c r="C3359" s="13" t="s">
        <v>5134</v>
      </c>
      <c r="D3359" s="10">
        <v>3507902</v>
      </c>
      <c r="E3359" s="15" t="s">
        <v>8375</v>
      </c>
    </row>
    <row r="3360" spans="2:5" x14ac:dyDescent="0.25">
      <c r="B3360" s="14" t="s">
        <v>5133</v>
      </c>
      <c r="C3360" s="13" t="s">
        <v>5134</v>
      </c>
      <c r="D3360" s="10">
        <v>3508009</v>
      </c>
      <c r="E3360" s="15" t="s">
        <v>8376</v>
      </c>
    </row>
    <row r="3361" spans="2:5" x14ac:dyDescent="0.25">
      <c r="B3361" s="14" t="s">
        <v>5133</v>
      </c>
      <c r="C3361" s="13" t="s">
        <v>5134</v>
      </c>
      <c r="D3361" s="10">
        <v>3508108</v>
      </c>
      <c r="E3361" s="15" t="s">
        <v>8377</v>
      </c>
    </row>
    <row r="3362" spans="2:5" x14ac:dyDescent="0.25">
      <c r="B3362" s="14" t="s">
        <v>5133</v>
      </c>
      <c r="C3362" s="13" t="s">
        <v>5134</v>
      </c>
      <c r="D3362" s="10">
        <v>3508207</v>
      </c>
      <c r="E3362" s="15" t="s">
        <v>8378</v>
      </c>
    </row>
    <row r="3363" spans="2:5" x14ac:dyDescent="0.25">
      <c r="B3363" s="14" t="s">
        <v>5133</v>
      </c>
      <c r="C3363" s="13" t="s">
        <v>5134</v>
      </c>
      <c r="D3363" s="10">
        <v>3508306</v>
      </c>
      <c r="E3363" s="15" t="s">
        <v>8379</v>
      </c>
    </row>
    <row r="3364" spans="2:5" x14ac:dyDescent="0.25">
      <c r="B3364" s="14" t="s">
        <v>5133</v>
      </c>
      <c r="C3364" s="13" t="s">
        <v>5134</v>
      </c>
      <c r="D3364" s="10">
        <v>3508405</v>
      </c>
      <c r="E3364" s="15" t="s">
        <v>8380</v>
      </c>
    </row>
    <row r="3365" spans="2:5" x14ac:dyDescent="0.25">
      <c r="B3365" s="14" t="s">
        <v>5133</v>
      </c>
      <c r="C3365" s="13" t="s">
        <v>5134</v>
      </c>
      <c r="D3365" s="10">
        <v>3508504</v>
      </c>
      <c r="E3365" s="15" t="s">
        <v>8381</v>
      </c>
    </row>
    <row r="3366" spans="2:5" x14ac:dyDescent="0.25">
      <c r="B3366" s="14" t="s">
        <v>5133</v>
      </c>
      <c r="C3366" s="13" t="s">
        <v>5134</v>
      </c>
      <c r="D3366" s="10">
        <v>3508603</v>
      </c>
      <c r="E3366" s="15" t="s">
        <v>8382</v>
      </c>
    </row>
    <row r="3367" spans="2:5" x14ac:dyDescent="0.25">
      <c r="B3367" s="14" t="s">
        <v>5133</v>
      </c>
      <c r="C3367" s="13" t="s">
        <v>5134</v>
      </c>
      <c r="D3367" s="10">
        <v>3508702</v>
      </c>
      <c r="E3367" s="15" t="s">
        <v>8383</v>
      </c>
    </row>
    <row r="3368" spans="2:5" x14ac:dyDescent="0.25">
      <c r="B3368" s="14" t="s">
        <v>5133</v>
      </c>
      <c r="C3368" s="13" t="s">
        <v>5134</v>
      </c>
      <c r="D3368" s="10">
        <v>3508801</v>
      </c>
      <c r="E3368" s="15" t="s">
        <v>8384</v>
      </c>
    </row>
    <row r="3369" spans="2:5" x14ac:dyDescent="0.25">
      <c r="B3369" s="14" t="s">
        <v>5133</v>
      </c>
      <c r="C3369" s="13" t="s">
        <v>5134</v>
      </c>
      <c r="D3369" s="10">
        <v>3508900</v>
      </c>
      <c r="E3369" s="15" t="s">
        <v>8385</v>
      </c>
    </row>
    <row r="3370" spans="2:5" x14ac:dyDescent="0.25">
      <c r="B3370" s="14" t="s">
        <v>5133</v>
      </c>
      <c r="C3370" s="13" t="s">
        <v>5134</v>
      </c>
      <c r="D3370" s="10">
        <v>3509007</v>
      </c>
      <c r="E3370" s="15" t="s">
        <v>8386</v>
      </c>
    </row>
    <row r="3371" spans="2:5" x14ac:dyDescent="0.25">
      <c r="B3371" s="14" t="s">
        <v>5133</v>
      </c>
      <c r="C3371" s="13" t="s">
        <v>5134</v>
      </c>
      <c r="D3371" s="10">
        <v>3509106</v>
      </c>
      <c r="E3371" s="15" t="s">
        <v>8387</v>
      </c>
    </row>
    <row r="3372" spans="2:5" x14ac:dyDescent="0.25">
      <c r="B3372" s="14" t="s">
        <v>5133</v>
      </c>
      <c r="C3372" s="13" t="s">
        <v>5134</v>
      </c>
      <c r="D3372" s="10">
        <v>3509205</v>
      </c>
      <c r="E3372" s="15" t="s">
        <v>8388</v>
      </c>
    </row>
    <row r="3373" spans="2:5" x14ac:dyDescent="0.25">
      <c r="B3373" s="14" t="s">
        <v>5133</v>
      </c>
      <c r="C3373" s="13" t="s">
        <v>5134</v>
      </c>
      <c r="D3373" s="10">
        <v>3509254</v>
      </c>
      <c r="E3373" s="15" t="s">
        <v>8389</v>
      </c>
    </row>
    <row r="3374" spans="2:5" x14ac:dyDescent="0.25">
      <c r="B3374" s="14" t="s">
        <v>5133</v>
      </c>
      <c r="C3374" s="13" t="s">
        <v>5134</v>
      </c>
      <c r="D3374" s="10">
        <v>3509304</v>
      </c>
      <c r="E3374" s="15" t="s">
        <v>8390</v>
      </c>
    </row>
    <row r="3375" spans="2:5" x14ac:dyDescent="0.25">
      <c r="B3375" s="14" t="s">
        <v>5133</v>
      </c>
      <c r="C3375" s="13" t="s">
        <v>5134</v>
      </c>
      <c r="D3375" s="10">
        <v>3509403</v>
      </c>
      <c r="E3375" s="15" t="s">
        <v>8391</v>
      </c>
    </row>
    <row r="3376" spans="2:5" x14ac:dyDescent="0.25">
      <c r="B3376" s="14" t="s">
        <v>5133</v>
      </c>
      <c r="C3376" s="13" t="s">
        <v>5134</v>
      </c>
      <c r="D3376" s="10">
        <v>3509452</v>
      </c>
      <c r="E3376" s="15" t="s">
        <v>8392</v>
      </c>
    </row>
    <row r="3377" spans="2:5" x14ac:dyDescent="0.25">
      <c r="B3377" s="14" t="s">
        <v>5133</v>
      </c>
      <c r="C3377" s="13" t="s">
        <v>5134</v>
      </c>
      <c r="D3377" s="10">
        <v>3509502</v>
      </c>
      <c r="E3377" s="15" t="s">
        <v>8393</v>
      </c>
    </row>
    <row r="3378" spans="2:5" x14ac:dyDescent="0.25">
      <c r="B3378" s="14" t="s">
        <v>5133</v>
      </c>
      <c r="C3378" s="13" t="s">
        <v>5134</v>
      </c>
      <c r="D3378" s="10">
        <v>3509601</v>
      </c>
      <c r="E3378" s="15" t="s">
        <v>8394</v>
      </c>
    </row>
    <row r="3379" spans="2:5" x14ac:dyDescent="0.25">
      <c r="B3379" s="14" t="s">
        <v>5133</v>
      </c>
      <c r="C3379" s="13" t="s">
        <v>5134</v>
      </c>
      <c r="D3379" s="10">
        <v>3509700</v>
      </c>
      <c r="E3379" s="15" t="s">
        <v>8395</v>
      </c>
    </row>
    <row r="3380" spans="2:5" x14ac:dyDescent="0.25">
      <c r="B3380" s="14" t="s">
        <v>5133</v>
      </c>
      <c r="C3380" s="13" t="s">
        <v>5134</v>
      </c>
      <c r="D3380" s="10">
        <v>3509809</v>
      </c>
      <c r="E3380" s="15" t="s">
        <v>8396</v>
      </c>
    </row>
    <row r="3381" spans="2:5" x14ac:dyDescent="0.25">
      <c r="B3381" s="14" t="s">
        <v>5133</v>
      </c>
      <c r="C3381" s="13" t="s">
        <v>5134</v>
      </c>
      <c r="D3381" s="10">
        <v>3509908</v>
      </c>
      <c r="E3381" s="15" t="s">
        <v>8397</v>
      </c>
    </row>
    <row r="3382" spans="2:5" x14ac:dyDescent="0.25">
      <c r="B3382" s="14" t="s">
        <v>5133</v>
      </c>
      <c r="C3382" s="13" t="s">
        <v>5134</v>
      </c>
      <c r="D3382" s="10">
        <v>3509957</v>
      </c>
      <c r="E3382" s="15" t="s">
        <v>8398</v>
      </c>
    </row>
    <row r="3383" spans="2:5" x14ac:dyDescent="0.25">
      <c r="B3383" s="14" t="s">
        <v>5133</v>
      </c>
      <c r="C3383" s="13" t="s">
        <v>5134</v>
      </c>
      <c r="D3383" s="10">
        <v>3510005</v>
      </c>
      <c r="E3383" s="15" t="s">
        <v>8399</v>
      </c>
    </row>
    <row r="3384" spans="2:5" x14ac:dyDescent="0.25">
      <c r="B3384" s="14" t="s">
        <v>5133</v>
      </c>
      <c r="C3384" s="13" t="s">
        <v>5134</v>
      </c>
      <c r="D3384" s="10">
        <v>3510104</v>
      </c>
      <c r="E3384" s="15" t="s">
        <v>8400</v>
      </c>
    </row>
    <row r="3385" spans="2:5" x14ac:dyDescent="0.25">
      <c r="B3385" s="14" t="s">
        <v>5133</v>
      </c>
      <c r="C3385" s="13" t="s">
        <v>5134</v>
      </c>
      <c r="D3385" s="10">
        <v>3510153</v>
      </c>
      <c r="E3385" s="15" t="s">
        <v>8401</v>
      </c>
    </row>
    <row r="3386" spans="2:5" x14ac:dyDescent="0.25">
      <c r="B3386" s="14" t="s">
        <v>5133</v>
      </c>
      <c r="C3386" s="13" t="s">
        <v>5134</v>
      </c>
      <c r="D3386" s="10">
        <v>3510203</v>
      </c>
      <c r="E3386" s="15" t="s">
        <v>8402</v>
      </c>
    </row>
    <row r="3387" spans="2:5" x14ac:dyDescent="0.25">
      <c r="B3387" s="14" t="s">
        <v>5133</v>
      </c>
      <c r="C3387" s="13" t="s">
        <v>5134</v>
      </c>
      <c r="D3387" s="10">
        <v>3510302</v>
      </c>
      <c r="E3387" s="15" t="s">
        <v>8403</v>
      </c>
    </row>
    <row r="3388" spans="2:5" x14ac:dyDescent="0.25">
      <c r="B3388" s="14" t="s">
        <v>5133</v>
      </c>
      <c r="C3388" s="13" t="s">
        <v>5134</v>
      </c>
      <c r="D3388" s="10">
        <v>3510401</v>
      </c>
      <c r="E3388" s="15" t="s">
        <v>8404</v>
      </c>
    </row>
    <row r="3389" spans="2:5" x14ac:dyDescent="0.25">
      <c r="B3389" s="14" t="s">
        <v>5133</v>
      </c>
      <c r="C3389" s="13" t="s">
        <v>5134</v>
      </c>
      <c r="D3389" s="10">
        <v>3510500</v>
      </c>
      <c r="E3389" s="15" t="s">
        <v>8405</v>
      </c>
    </row>
    <row r="3390" spans="2:5" x14ac:dyDescent="0.25">
      <c r="B3390" s="14" t="s">
        <v>5133</v>
      </c>
      <c r="C3390" s="13" t="s">
        <v>5134</v>
      </c>
      <c r="D3390" s="10">
        <v>3510609</v>
      </c>
      <c r="E3390" s="15" t="s">
        <v>8406</v>
      </c>
    </row>
    <row r="3391" spans="2:5" x14ac:dyDescent="0.25">
      <c r="B3391" s="14" t="s">
        <v>5133</v>
      </c>
      <c r="C3391" s="13" t="s">
        <v>5134</v>
      </c>
      <c r="D3391" s="10">
        <v>3510708</v>
      </c>
      <c r="E3391" s="15" t="s">
        <v>8407</v>
      </c>
    </row>
    <row r="3392" spans="2:5" x14ac:dyDescent="0.25">
      <c r="B3392" s="14" t="s">
        <v>5133</v>
      </c>
      <c r="C3392" s="13" t="s">
        <v>5134</v>
      </c>
      <c r="D3392" s="10">
        <v>3510807</v>
      </c>
      <c r="E3392" s="15" t="s">
        <v>8408</v>
      </c>
    </row>
    <row r="3393" spans="2:5" x14ac:dyDescent="0.25">
      <c r="B3393" s="14" t="s">
        <v>5133</v>
      </c>
      <c r="C3393" s="13" t="s">
        <v>5134</v>
      </c>
      <c r="D3393" s="10">
        <v>3510906</v>
      </c>
      <c r="E3393" s="15" t="s">
        <v>8409</v>
      </c>
    </row>
    <row r="3394" spans="2:5" x14ac:dyDescent="0.25">
      <c r="B3394" s="14" t="s">
        <v>5133</v>
      </c>
      <c r="C3394" s="13" t="s">
        <v>5134</v>
      </c>
      <c r="D3394" s="10">
        <v>3511003</v>
      </c>
      <c r="E3394" s="15" t="s">
        <v>8410</v>
      </c>
    </row>
    <row r="3395" spans="2:5" x14ac:dyDescent="0.25">
      <c r="B3395" s="14" t="s">
        <v>5133</v>
      </c>
      <c r="C3395" s="13" t="s">
        <v>5134</v>
      </c>
      <c r="D3395" s="10">
        <v>3511102</v>
      </c>
      <c r="E3395" s="15" t="s">
        <v>8411</v>
      </c>
    </row>
    <row r="3396" spans="2:5" x14ac:dyDescent="0.25">
      <c r="B3396" s="14" t="s">
        <v>5133</v>
      </c>
      <c r="C3396" s="13" t="s">
        <v>5134</v>
      </c>
      <c r="D3396" s="10">
        <v>3511201</v>
      </c>
      <c r="E3396" s="15" t="s">
        <v>8412</v>
      </c>
    </row>
    <row r="3397" spans="2:5" x14ac:dyDescent="0.25">
      <c r="B3397" s="14" t="s">
        <v>5133</v>
      </c>
      <c r="C3397" s="13" t="s">
        <v>5134</v>
      </c>
      <c r="D3397" s="10">
        <v>3511300</v>
      </c>
      <c r="E3397" s="15" t="s">
        <v>5644</v>
      </c>
    </row>
    <row r="3398" spans="2:5" x14ac:dyDescent="0.25">
      <c r="B3398" s="14" t="s">
        <v>5133</v>
      </c>
      <c r="C3398" s="13" t="s">
        <v>5134</v>
      </c>
      <c r="D3398" s="10">
        <v>3511409</v>
      </c>
      <c r="E3398" s="15" t="s">
        <v>8413</v>
      </c>
    </row>
    <row r="3399" spans="2:5" x14ac:dyDescent="0.25">
      <c r="B3399" s="14" t="s">
        <v>5133</v>
      </c>
      <c r="C3399" s="13" t="s">
        <v>5134</v>
      </c>
      <c r="D3399" s="10">
        <v>3511508</v>
      </c>
      <c r="E3399" s="15" t="s">
        <v>8414</v>
      </c>
    </row>
    <row r="3400" spans="2:5" x14ac:dyDescent="0.25">
      <c r="B3400" s="14" t="s">
        <v>5133</v>
      </c>
      <c r="C3400" s="13" t="s">
        <v>5134</v>
      </c>
      <c r="D3400" s="10">
        <v>3511607</v>
      </c>
      <c r="E3400" s="15" t="s">
        <v>8415</v>
      </c>
    </row>
    <row r="3401" spans="2:5" x14ac:dyDescent="0.25">
      <c r="B3401" s="14" t="s">
        <v>5133</v>
      </c>
      <c r="C3401" s="13" t="s">
        <v>5134</v>
      </c>
      <c r="D3401" s="10">
        <v>3511706</v>
      </c>
      <c r="E3401" s="15" t="s">
        <v>8416</v>
      </c>
    </row>
    <row r="3402" spans="2:5" x14ac:dyDescent="0.25">
      <c r="B3402" s="14" t="s">
        <v>5133</v>
      </c>
      <c r="C3402" s="13" t="s">
        <v>5134</v>
      </c>
      <c r="D3402" s="10">
        <v>3511904</v>
      </c>
      <c r="E3402" s="15" t="s">
        <v>8417</v>
      </c>
    </row>
    <row r="3403" spans="2:5" x14ac:dyDescent="0.25">
      <c r="B3403" s="14" t="s">
        <v>5133</v>
      </c>
      <c r="C3403" s="13" t="s">
        <v>5134</v>
      </c>
      <c r="D3403" s="10">
        <v>3512001</v>
      </c>
      <c r="E3403" s="15" t="s">
        <v>8418</v>
      </c>
    </row>
    <row r="3404" spans="2:5" x14ac:dyDescent="0.25">
      <c r="B3404" s="14" t="s">
        <v>5133</v>
      </c>
      <c r="C3404" s="13" t="s">
        <v>5134</v>
      </c>
      <c r="D3404" s="10">
        <v>3512100</v>
      </c>
      <c r="E3404" s="15" t="s">
        <v>8419</v>
      </c>
    </row>
    <row r="3405" spans="2:5" x14ac:dyDescent="0.25">
      <c r="B3405" s="14" t="s">
        <v>5133</v>
      </c>
      <c r="C3405" s="13" t="s">
        <v>5134</v>
      </c>
      <c r="D3405" s="10">
        <v>3512209</v>
      </c>
      <c r="E3405" s="15" t="s">
        <v>8420</v>
      </c>
    </row>
    <row r="3406" spans="2:5" x14ac:dyDescent="0.25">
      <c r="B3406" s="14" t="s">
        <v>5133</v>
      </c>
      <c r="C3406" s="13" t="s">
        <v>5134</v>
      </c>
      <c r="D3406" s="10">
        <v>3512308</v>
      </c>
      <c r="E3406" s="15" t="s">
        <v>8421</v>
      </c>
    </row>
    <row r="3407" spans="2:5" x14ac:dyDescent="0.25">
      <c r="B3407" s="14" t="s">
        <v>5133</v>
      </c>
      <c r="C3407" s="13" t="s">
        <v>5134</v>
      </c>
      <c r="D3407" s="10">
        <v>3512407</v>
      </c>
      <c r="E3407" s="15" t="s">
        <v>8422</v>
      </c>
    </row>
    <row r="3408" spans="2:5" x14ac:dyDescent="0.25">
      <c r="B3408" s="14" t="s">
        <v>5133</v>
      </c>
      <c r="C3408" s="13" t="s">
        <v>5134</v>
      </c>
      <c r="D3408" s="10">
        <v>3512506</v>
      </c>
      <c r="E3408" s="15" t="s">
        <v>8423</v>
      </c>
    </row>
    <row r="3409" spans="2:5" x14ac:dyDescent="0.25">
      <c r="B3409" s="14" t="s">
        <v>5133</v>
      </c>
      <c r="C3409" s="13" t="s">
        <v>5134</v>
      </c>
      <c r="D3409" s="10">
        <v>3512605</v>
      </c>
      <c r="E3409" s="15" t="s">
        <v>8424</v>
      </c>
    </row>
    <row r="3410" spans="2:5" x14ac:dyDescent="0.25">
      <c r="B3410" s="14" t="s">
        <v>5133</v>
      </c>
      <c r="C3410" s="13" t="s">
        <v>5134</v>
      </c>
      <c r="D3410" s="10">
        <v>3512704</v>
      </c>
      <c r="E3410" s="15" t="s">
        <v>8425</v>
      </c>
    </row>
    <row r="3411" spans="2:5" x14ac:dyDescent="0.25">
      <c r="B3411" s="14" t="s">
        <v>5133</v>
      </c>
      <c r="C3411" s="13" t="s">
        <v>5134</v>
      </c>
      <c r="D3411" s="10">
        <v>3512803</v>
      </c>
      <c r="E3411" s="15" t="s">
        <v>8426</v>
      </c>
    </row>
    <row r="3412" spans="2:5" x14ac:dyDescent="0.25">
      <c r="B3412" s="14" t="s">
        <v>5133</v>
      </c>
      <c r="C3412" s="13" t="s">
        <v>5134</v>
      </c>
      <c r="D3412" s="10">
        <v>3512902</v>
      </c>
      <c r="E3412" s="15" t="s">
        <v>8427</v>
      </c>
    </row>
    <row r="3413" spans="2:5" x14ac:dyDescent="0.25">
      <c r="B3413" s="14" t="s">
        <v>5133</v>
      </c>
      <c r="C3413" s="13" t="s">
        <v>5134</v>
      </c>
      <c r="D3413" s="10">
        <v>3513009</v>
      </c>
      <c r="E3413" s="15" t="s">
        <v>8428</v>
      </c>
    </row>
    <row r="3414" spans="2:5" x14ac:dyDescent="0.25">
      <c r="B3414" s="14" t="s">
        <v>5133</v>
      </c>
      <c r="C3414" s="13" t="s">
        <v>5134</v>
      </c>
      <c r="D3414" s="10">
        <v>3513108</v>
      </c>
      <c r="E3414" s="15" t="s">
        <v>8429</v>
      </c>
    </row>
    <row r="3415" spans="2:5" x14ac:dyDescent="0.25">
      <c r="B3415" s="14" t="s">
        <v>5133</v>
      </c>
      <c r="C3415" s="13" t="s">
        <v>5134</v>
      </c>
      <c r="D3415" s="10">
        <v>3513207</v>
      </c>
      <c r="E3415" s="15" t="s">
        <v>8430</v>
      </c>
    </row>
    <row r="3416" spans="2:5" x14ac:dyDescent="0.25">
      <c r="B3416" s="14" t="s">
        <v>5133</v>
      </c>
      <c r="C3416" s="13" t="s">
        <v>5134</v>
      </c>
      <c r="D3416" s="10">
        <v>3513306</v>
      </c>
      <c r="E3416" s="15" t="s">
        <v>8431</v>
      </c>
    </row>
    <row r="3417" spans="2:5" x14ac:dyDescent="0.25">
      <c r="B3417" s="14" t="s">
        <v>5133</v>
      </c>
      <c r="C3417" s="13" t="s">
        <v>5134</v>
      </c>
      <c r="D3417" s="10">
        <v>3513405</v>
      </c>
      <c r="E3417" s="15" t="s">
        <v>8432</v>
      </c>
    </row>
    <row r="3418" spans="2:5" x14ac:dyDescent="0.25">
      <c r="B3418" s="14" t="s">
        <v>5133</v>
      </c>
      <c r="C3418" s="13" t="s">
        <v>5134</v>
      </c>
      <c r="D3418" s="10">
        <v>3513504</v>
      </c>
      <c r="E3418" s="15" t="s">
        <v>8433</v>
      </c>
    </row>
    <row r="3419" spans="2:5" x14ac:dyDescent="0.25">
      <c r="B3419" s="14" t="s">
        <v>5133</v>
      </c>
      <c r="C3419" s="13" t="s">
        <v>5134</v>
      </c>
      <c r="D3419" s="10">
        <v>3513603</v>
      </c>
      <c r="E3419" s="15" t="s">
        <v>8434</v>
      </c>
    </row>
    <row r="3420" spans="2:5" x14ac:dyDescent="0.25">
      <c r="B3420" s="14" t="s">
        <v>5133</v>
      </c>
      <c r="C3420" s="13" t="s">
        <v>5134</v>
      </c>
      <c r="D3420" s="10">
        <v>3513702</v>
      </c>
      <c r="E3420" s="15" t="s">
        <v>8435</v>
      </c>
    </row>
    <row r="3421" spans="2:5" x14ac:dyDescent="0.25">
      <c r="B3421" s="14" t="s">
        <v>5133</v>
      </c>
      <c r="C3421" s="13" t="s">
        <v>5134</v>
      </c>
      <c r="D3421" s="10">
        <v>3513801</v>
      </c>
      <c r="E3421" s="15" t="s">
        <v>8436</v>
      </c>
    </row>
    <row r="3422" spans="2:5" x14ac:dyDescent="0.25">
      <c r="B3422" s="14" t="s">
        <v>5133</v>
      </c>
      <c r="C3422" s="13" t="s">
        <v>5134</v>
      </c>
      <c r="D3422" s="10">
        <v>3513850</v>
      </c>
      <c r="E3422" s="15" t="s">
        <v>8437</v>
      </c>
    </row>
    <row r="3423" spans="2:5" x14ac:dyDescent="0.25">
      <c r="B3423" s="14" t="s">
        <v>5133</v>
      </c>
      <c r="C3423" s="13" t="s">
        <v>5134</v>
      </c>
      <c r="D3423" s="10">
        <v>3513900</v>
      </c>
      <c r="E3423" s="15" t="s">
        <v>8438</v>
      </c>
    </row>
    <row r="3424" spans="2:5" x14ac:dyDescent="0.25">
      <c r="B3424" s="14" t="s">
        <v>5133</v>
      </c>
      <c r="C3424" s="13" t="s">
        <v>5134</v>
      </c>
      <c r="D3424" s="10">
        <v>3514007</v>
      </c>
      <c r="E3424" s="15" t="s">
        <v>8439</v>
      </c>
    </row>
    <row r="3425" spans="2:5" x14ac:dyDescent="0.25">
      <c r="B3425" s="14" t="s">
        <v>5133</v>
      </c>
      <c r="C3425" s="13" t="s">
        <v>5134</v>
      </c>
      <c r="D3425" s="10">
        <v>3514106</v>
      </c>
      <c r="E3425" s="15" t="s">
        <v>8440</v>
      </c>
    </row>
    <row r="3426" spans="2:5" x14ac:dyDescent="0.25">
      <c r="B3426" s="14" t="s">
        <v>5133</v>
      </c>
      <c r="C3426" s="13" t="s">
        <v>5134</v>
      </c>
      <c r="D3426" s="10">
        <v>3514205</v>
      </c>
      <c r="E3426" s="15" t="s">
        <v>8441</v>
      </c>
    </row>
    <row r="3427" spans="2:5" x14ac:dyDescent="0.25">
      <c r="B3427" s="14" t="s">
        <v>5133</v>
      </c>
      <c r="C3427" s="13" t="s">
        <v>5134</v>
      </c>
      <c r="D3427" s="10">
        <v>3514304</v>
      </c>
      <c r="E3427" s="15" t="s">
        <v>8442</v>
      </c>
    </row>
    <row r="3428" spans="2:5" x14ac:dyDescent="0.25">
      <c r="B3428" s="14" t="s">
        <v>5133</v>
      </c>
      <c r="C3428" s="13" t="s">
        <v>5134</v>
      </c>
      <c r="D3428" s="10">
        <v>3514403</v>
      </c>
      <c r="E3428" s="15" t="s">
        <v>8443</v>
      </c>
    </row>
    <row r="3429" spans="2:5" x14ac:dyDescent="0.25">
      <c r="B3429" s="14" t="s">
        <v>5133</v>
      </c>
      <c r="C3429" s="13" t="s">
        <v>5134</v>
      </c>
      <c r="D3429" s="10">
        <v>3514502</v>
      </c>
      <c r="E3429" s="15" t="s">
        <v>8444</v>
      </c>
    </row>
    <row r="3430" spans="2:5" x14ac:dyDescent="0.25">
      <c r="B3430" s="14" t="s">
        <v>5133</v>
      </c>
      <c r="C3430" s="13" t="s">
        <v>5134</v>
      </c>
      <c r="D3430" s="10">
        <v>3514601</v>
      </c>
      <c r="E3430" s="15" t="s">
        <v>8445</v>
      </c>
    </row>
    <row r="3431" spans="2:5" x14ac:dyDescent="0.25">
      <c r="B3431" s="14" t="s">
        <v>5133</v>
      </c>
      <c r="C3431" s="13" t="s">
        <v>5134</v>
      </c>
      <c r="D3431" s="10">
        <v>3514700</v>
      </c>
      <c r="E3431" s="15" t="s">
        <v>8446</v>
      </c>
    </row>
    <row r="3432" spans="2:5" x14ac:dyDescent="0.25">
      <c r="B3432" s="14" t="s">
        <v>5133</v>
      </c>
      <c r="C3432" s="13" t="s">
        <v>5134</v>
      </c>
      <c r="D3432" s="10">
        <v>3514809</v>
      </c>
      <c r="E3432" s="15" t="s">
        <v>8447</v>
      </c>
    </row>
    <row r="3433" spans="2:5" x14ac:dyDescent="0.25">
      <c r="B3433" s="14" t="s">
        <v>5133</v>
      </c>
      <c r="C3433" s="13" t="s">
        <v>5134</v>
      </c>
      <c r="D3433" s="10">
        <v>3514908</v>
      </c>
      <c r="E3433" s="15" t="s">
        <v>8448</v>
      </c>
    </row>
    <row r="3434" spans="2:5" x14ac:dyDescent="0.25">
      <c r="B3434" s="14" t="s">
        <v>5133</v>
      </c>
      <c r="C3434" s="13" t="s">
        <v>5134</v>
      </c>
      <c r="D3434" s="10">
        <v>3514924</v>
      </c>
      <c r="E3434" s="15" t="s">
        <v>8449</v>
      </c>
    </row>
    <row r="3435" spans="2:5" x14ac:dyDescent="0.25">
      <c r="B3435" s="14" t="s">
        <v>5133</v>
      </c>
      <c r="C3435" s="13" t="s">
        <v>5134</v>
      </c>
      <c r="D3435" s="10">
        <v>3514957</v>
      </c>
      <c r="E3435" s="15" t="s">
        <v>8450</v>
      </c>
    </row>
    <row r="3436" spans="2:5" x14ac:dyDescent="0.25">
      <c r="B3436" s="14" t="s">
        <v>5133</v>
      </c>
      <c r="C3436" s="13" t="s">
        <v>5134</v>
      </c>
      <c r="D3436" s="10">
        <v>3515004</v>
      </c>
      <c r="E3436" s="15" t="s">
        <v>8451</v>
      </c>
    </row>
    <row r="3437" spans="2:5" x14ac:dyDescent="0.25">
      <c r="B3437" s="14" t="s">
        <v>5133</v>
      </c>
      <c r="C3437" s="13" t="s">
        <v>5134</v>
      </c>
      <c r="D3437" s="10">
        <v>3515103</v>
      </c>
      <c r="E3437" s="15" t="s">
        <v>8452</v>
      </c>
    </row>
    <row r="3438" spans="2:5" x14ac:dyDescent="0.25">
      <c r="B3438" s="14" t="s">
        <v>5133</v>
      </c>
      <c r="C3438" s="13" t="s">
        <v>5134</v>
      </c>
      <c r="D3438" s="10">
        <v>3515129</v>
      </c>
      <c r="E3438" s="15" t="s">
        <v>8453</v>
      </c>
    </row>
    <row r="3439" spans="2:5" x14ac:dyDescent="0.25">
      <c r="B3439" s="14" t="s">
        <v>5133</v>
      </c>
      <c r="C3439" s="13" t="s">
        <v>5134</v>
      </c>
      <c r="D3439" s="10">
        <v>3515152</v>
      </c>
      <c r="E3439" s="15" t="s">
        <v>8454</v>
      </c>
    </row>
    <row r="3440" spans="2:5" x14ac:dyDescent="0.25">
      <c r="B3440" s="14" t="s">
        <v>5133</v>
      </c>
      <c r="C3440" s="13" t="s">
        <v>5134</v>
      </c>
      <c r="D3440" s="10">
        <v>3515186</v>
      </c>
      <c r="E3440" s="15" t="s">
        <v>8455</v>
      </c>
    </row>
    <row r="3441" spans="2:5" x14ac:dyDescent="0.25">
      <c r="B3441" s="14" t="s">
        <v>5133</v>
      </c>
      <c r="C3441" s="13" t="s">
        <v>5134</v>
      </c>
      <c r="D3441" s="10">
        <v>3515194</v>
      </c>
      <c r="E3441" s="15" t="s">
        <v>8456</v>
      </c>
    </row>
    <row r="3442" spans="2:5" x14ac:dyDescent="0.25">
      <c r="B3442" s="14" t="s">
        <v>5133</v>
      </c>
      <c r="C3442" s="13" t="s">
        <v>5134</v>
      </c>
      <c r="D3442" s="10">
        <v>3515202</v>
      </c>
      <c r="E3442" s="15" t="s">
        <v>8457</v>
      </c>
    </row>
    <row r="3443" spans="2:5" x14ac:dyDescent="0.25">
      <c r="B3443" s="14" t="s">
        <v>5133</v>
      </c>
      <c r="C3443" s="13" t="s">
        <v>5134</v>
      </c>
      <c r="D3443" s="10">
        <v>3515301</v>
      </c>
      <c r="E3443" s="15" t="s">
        <v>8458</v>
      </c>
    </row>
    <row r="3444" spans="2:5" x14ac:dyDescent="0.25">
      <c r="B3444" s="14" t="s">
        <v>5133</v>
      </c>
      <c r="C3444" s="13" t="s">
        <v>5134</v>
      </c>
      <c r="D3444" s="10">
        <v>3515350</v>
      </c>
      <c r="E3444" s="15" t="s">
        <v>8459</v>
      </c>
    </row>
    <row r="3445" spans="2:5" x14ac:dyDescent="0.25">
      <c r="B3445" s="14" t="s">
        <v>5133</v>
      </c>
      <c r="C3445" s="13" t="s">
        <v>5134</v>
      </c>
      <c r="D3445" s="10">
        <v>3515400</v>
      </c>
      <c r="E3445" s="15" t="s">
        <v>8460</v>
      </c>
    </row>
    <row r="3446" spans="2:5" x14ac:dyDescent="0.25">
      <c r="B3446" s="14" t="s">
        <v>5133</v>
      </c>
      <c r="C3446" s="13" t="s">
        <v>5134</v>
      </c>
      <c r="D3446" s="10">
        <v>3515509</v>
      </c>
      <c r="E3446" s="15" t="s">
        <v>8461</v>
      </c>
    </row>
    <row r="3447" spans="2:5" x14ac:dyDescent="0.25">
      <c r="B3447" s="14" t="s">
        <v>5133</v>
      </c>
      <c r="C3447" s="13" t="s">
        <v>5134</v>
      </c>
      <c r="D3447" s="10">
        <v>3515608</v>
      </c>
      <c r="E3447" s="15" t="s">
        <v>8462</v>
      </c>
    </row>
    <row r="3448" spans="2:5" x14ac:dyDescent="0.25">
      <c r="B3448" s="14" t="s">
        <v>5133</v>
      </c>
      <c r="C3448" s="13" t="s">
        <v>5134</v>
      </c>
      <c r="D3448" s="10">
        <v>3515657</v>
      </c>
      <c r="E3448" s="15" t="s">
        <v>8463</v>
      </c>
    </row>
    <row r="3449" spans="2:5" x14ac:dyDescent="0.25">
      <c r="B3449" s="14" t="s">
        <v>5133</v>
      </c>
      <c r="C3449" s="13" t="s">
        <v>5134</v>
      </c>
      <c r="D3449" s="10">
        <v>3515707</v>
      </c>
      <c r="E3449" s="15" t="s">
        <v>8464</v>
      </c>
    </row>
    <row r="3450" spans="2:5" x14ac:dyDescent="0.25">
      <c r="B3450" s="14" t="s">
        <v>5133</v>
      </c>
      <c r="C3450" s="13" t="s">
        <v>5134</v>
      </c>
      <c r="D3450" s="10">
        <v>3515806</v>
      </c>
      <c r="E3450" s="15" t="s">
        <v>8465</v>
      </c>
    </row>
    <row r="3451" spans="2:5" x14ac:dyDescent="0.25">
      <c r="B3451" s="14" t="s">
        <v>5133</v>
      </c>
      <c r="C3451" s="13" t="s">
        <v>5134</v>
      </c>
      <c r="D3451" s="10">
        <v>3515905</v>
      </c>
      <c r="E3451" s="15" t="s">
        <v>8466</v>
      </c>
    </row>
    <row r="3452" spans="2:5" x14ac:dyDescent="0.25">
      <c r="B3452" s="14" t="s">
        <v>5133</v>
      </c>
      <c r="C3452" s="13" t="s">
        <v>5134</v>
      </c>
      <c r="D3452" s="10">
        <v>3516002</v>
      </c>
      <c r="E3452" s="15" t="s">
        <v>8467</v>
      </c>
    </row>
    <row r="3453" spans="2:5" x14ac:dyDescent="0.25">
      <c r="B3453" s="14" t="s">
        <v>5133</v>
      </c>
      <c r="C3453" s="13" t="s">
        <v>5134</v>
      </c>
      <c r="D3453" s="10">
        <v>3516101</v>
      </c>
      <c r="E3453" s="15" t="s">
        <v>8468</v>
      </c>
    </row>
    <row r="3454" spans="2:5" x14ac:dyDescent="0.25">
      <c r="B3454" s="14" t="s">
        <v>5133</v>
      </c>
      <c r="C3454" s="13" t="s">
        <v>5134</v>
      </c>
      <c r="D3454" s="10">
        <v>3516200</v>
      </c>
      <c r="E3454" s="15" t="s">
        <v>8469</v>
      </c>
    </row>
    <row r="3455" spans="2:5" x14ac:dyDescent="0.25">
      <c r="B3455" s="14" t="s">
        <v>5133</v>
      </c>
      <c r="C3455" s="13" t="s">
        <v>5134</v>
      </c>
      <c r="D3455" s="10">
        <v>3516309</v>
      </c>
      <c r="E3455" s="15" t="s">
        <v>8470</v>
      </c>
    </row>
    <row r="3456" spans="2:5" x14ac:dyDescent="0.25">
      <c r="B3456" s="14" t="s">
        <v>5133</v>
      </c>
      <c r="C3456" s="13" t="s">
        <v>5134</v>
      </c>
      <c r="D3456" s="10">
        <v>3516408</v>
      </c>
      <c r="E3456" s="15" t="s">
        <v>8471</v>
      </c>
    </row>
    <row r="3457" spans="2:5" x14ac:dyDescent="0.25">
      <c r="B3457" s="14" t="s">
        <v>5133</v>
      </c>
      <c r="C3457" s="13" t="s">
        <v>5134</v>
      </c>
      <c r="D3457" s="10">
        <v>3516507</v>
      </c>
      <c r="E3457" s="15" t="s">
        <v>8472</v>
      </c>
    </row>
    <row r="3458" spans="2:5" x14ac:dyDescent="0.25">
      <c r="B3458" s="14" t="s">
        <v>5133</v>
      </c>
      <c r="C3458" s="13" t="s">
        <v>5134</v>
      </c>
      <c r="D3458" s="10">
        <v>3516606</v>
      </c>
      <c r="E3458" s="15" t="s">
        <v>8473</v>
      </c>
    </row>
    <row r="3459" spans="2:5" x14ac:dyDescent="0.25">
      <c r="B3459" s="14" t="s">
        <v>5133</v>
      </c>
      <c r="C3459" s="13" t="s">
        <v>5134</v>
      </c>
      <c r="D3459" s="10">
        <v>3516705</v>
      </c>
      <c r="E3459" s="15" t="s">
        <v>8474</v>
      </c>
    </row>
    <row r="3460" spans="2:5" x14ac:dyDescent="0.25">
      <c r="B3460" s="14" t="s">
        <v>5133</v>
      </c>
      <c r="C3460" s="13" t="s">
        <v>5134</v>
      </c>
      <c r="D3460" s="10">
        <v>3516804</v>
      </c>
      <c r="E3460" s="15" t="s">
        <v>8475</v>
      </c>
    </row>
    <row r="3461" spans="2:5" x14ac:dyDescent="0.25">
      <c r="B3461" s="14" t="s">
        <v>5133</v>
      </c>
      <c r="C3461" s="13" t="s">
        <v>5134</v>
      </c>
      <c r="D3461" s="10">
        <v>3516853</v>
      </c>
      <c r="E3461" s="15" t="s">
        <v>8476</v>
      </c>
    </row>
    <row r="3462" spans="2:5" x14ac:dyDescent="0.25">
      <c r="B3462" s="14" t="s">
        <v>5133</v>
      </c>
      <c r="C3462" s="13" t="s">
        <v>5134</v>
      </c>
      <c r="D3462" s="10">
        <v>3516903</v>
      </c>
      <c r="E3462" s="15" t="s">
        <v>8477</v>
      </c>
    </row>
    <row r="3463" spans="2:5" x14ac:dyDescent="0.25">
      <c r="B3463" s="14" t="s">
        <v>5133</v>
      </c>
      <c r="C3463" s="13" t="s">
        <v>5134</v>
      </c>
      <c r="D3463" s="10">
        <v>3517000</v>
      </c>
      <c r="E3463" s="15" t="s">
        <v>8478</v>
      </c>
    </row>
    <row r="3464" spans="2:5" x14ac:dyDescent="0.25">
      <c r="B3464" s="14" t="s">
        <v>5133</v>
      </c>
      <c r="C3464" s="13" t="s">
        <v>5134</v>
      </c>
      <c r="D3464" s="10">
        <v>3517109</v>
      </c>
      <c r="E3464" s="15" t="s">
        <v>8479</v>
      </c>
    </row>
    <row r="3465" spans="2:5" x14ac:dyDescent="0.25">
      <c r="B3465" s="14" t="s">
        <v>5133</v>
      </c>
      <c r="C3465" s="13" t="s">
        <v>5134</v>
      </c>
      <c r="D3465" s="10">
        <v>3517208</v>
      </c>
      <c r="E3465" s="15" t="s">
        <v>8480</v>
      </c>
    </row>
    <row r="3466" spans="2:5" x14ac:dyDescent="0.25">
      <c r="B3466" s="14" t="s">
        <v>5133</v>
      </c>
      <c r="C3466" s="13" t="s">
        <v>5134</v>
      </c>
      <c r="D3466" s="10">
        <v>3517307</v>
      </c>
      <c r="E3466" s="15" t="s">
        <v>8481</v>
      </c>
    </row>
    <row r="3467" spans="2:5" x14ac:dyDescent="0.25">
      <c r="B3467" s="14" t="s">
        <v>5133</v>
      </c>
      <c r="C3467" s="13" t="s">
        <v>5134</v>
      </c>
      <c r="D3467" s="10">
        <v>3517406</v>
      </c>
      <c r="E3467" s="15" t="s">
        <v>8482</v>
      </c>
    </row>
    <row r="3468" spans="2:5" x14ac:dyDescent="0.25">
      <c r="B3468" s="14" t="s">
        <v>5133</v>
      </c>
      <c r="C3468" s="13" t="s">
        <v>5134</v>
      </c>
      <c r="D3468" s="10">
        <v>3517505</v>
      </c>
      <c r="E3468" s="15" t="s">
        <v>8483</v>
      </c>
    </row>
    <row r="3469" spans="2:5" x14ac:dyDescent="0.25">
      <c r="B3469" s="14" t="s">
        <v>5133</v>
      </c>
      <c r="C3469" s="13" t="s">
        <v>5134</v>
      </c>
      <c r="D3469" s="10">
        <v>3517604</v>
      </c>
      <c r="E3469" s="15" t="s">
        <v>8484</v>
      </c>
    </row>
    <row r="3470" spans="2:5" x14ac:dyDescent="0.25">
      <c r="B3470" s="14" t="s">
        <v>5133</v>
      </c>
      <c r="C3470" s="13" t="s">
        <v>5134</v>
      </c>
      <c r="D3470" s="10">
        <v>3517703</v>
      </c>
      <c r="E3470" s="15" t="s">
        <v>8485</v>
      </c>
    </row>
    <row r="3471" spans="2:5" x14ac:dyDescent="0.25">
      <c r="B3471" s="14" t="s">
        <v>5133</v>
      </c>
      <c r="C3471" s="13" t="s">
        <v>5134</v>
      </c>
      <c r="D3471" s="10">
        <v>3517802</v>
      </c>
      <c r="E3471" s="15" t="s">
        <v>8486</v>
      </c>
    </row>
    <row r="3472" spans="2:5" x14ac:dyDescent="0.25">
      <c r="B3472" s="14" t="s">
        <v>5133</v>
      </c>
      <c r="C3472" s="13" t="s">
        <v>5134</v>
      </c>
      <c r="D3472" s="10">
        <v>3517901</v>
      </c>
      <c r="E3472" s="15" t="s">
        <v>8487</v>
      </c>
    </row>
    <row r="3473" spans="2:5" x14ac:dyDescent="0.25">
      <c r="B3473" s="14" t="s">
        <v>5133</v>
      </c>
      <c r="C3473" s="13" t="s">
        <v>5134</v>
      </c>
      <c r="D3473" s="10">
        <v>3518008</v>
      </c>
      <c r="E3473" s="15" t="s">
        <v>8488</v>
      </c>
    </row>
    <row r="3474" spans="2:5" x14ac:dyDescent="0.25">
      <c r="B3474" s="14" t="s">
        <v>5133</v>
      </c>
      <c r="C3474" s="13" t="s">
        <v>5134</v>
      </c>
      <c r="D3474" s="10">
        <v>3518107</v>
      </c>
      <c r="E3474" s="15" t="s">
        <v>8489</v>
      </c>
    </row>
    <row r="3475" spans="2:5" x14ac:dyDescent="0.25">
      <c r="B3475" s="14" t="s">
        <v>5133</v>
      </c>
      <c r="C3475" s="13" t="s">
        <v>5134</v>
      </c>
      <c r="D3475" s="10">
        <v>3518206</v>
      </c>
      <c r="E3475" s="15" t="s">
        <v>8490</v>
      </c>
    </row>
    <row r="3476" spans="2:5" x14ac:dyDescent="0.25">
      <c r="B3476" s="14" t="s">
        <v>5133</v>
      </c>
      <c r="C3476" s="13" t="s">
        <v>5134</v>
      </c>
      <c r="D3476" s="10">
        <v>3518305</v>
      </c>
      <c r="E3476" s="15" t="s">
        <v>8491</v>
      </c>
    </row>
    <row r="3477" spans="2:5" x14ac:dyDescent="0.25">
      <c r="B3477" s="14" t="s">
        <v>5133</v>
      </c>
      <c r="C3477" s="13" t="s">
        <v>5134</v>
      </c>
      <c r="D3477" s="10">
        <v>3518404</v>
      </c>
      <c r="E3477" s="15" t="s">
        <v>8492</v>
      </c>
    </row>
    <row r="3478" spans="2:5" x14ac:dyDescent="0.25">
      <c r="B3478" s="14" t="s">
        <v>5133</v>
      </c>
      <c r="C3478" s="13" t="s">
        <v>5134</v>
      </c>
      <c r="D3478" s="10">
        <v>3518503</v>
      </c>
      <c r="E3478" s="15" t="s">
        <v>8493</v>
      </c>
    </row>
    <row r="3479" spans="2:5" x14ac:dyDescent="0.25">
      <c r="B3479" s="14" t="s">
        <v>5133</v>
      </c>
      <c r="C3479" s="13" t="s">
        <v>5134</v>
      </c>
      <c r="D3479" s="10">
        <v>3518602</v>
      </c>
      <c r="E3479" s="15" t="s">
        <v>8494</v>
      </c>
    </row>
    <row r="3480" spans="2:5" x14ac:dyDescent="0.25">
      <c r="B3480" s="14" t="s">
        <v>5133</v>
      </c>
      <c r="C3480" s="13" t="s">
        <v>5134</v>
      </c>
      <c r="D3480" s="10">
        <v>3518701</v>
      </c>
      <c r="E3480" s="15" t="s">
        <v>8495</v>
      </c>
    </row>
    <row r="3481" spans="2:5" x14ac:dyDescent="0.25">
      <c r="B3481" s="14" t="s">
        <v>5133</v>
      </c>
      <c r="C3481" s="13" t="s">
        <v>5134</v>
      </c>
      <c r="D3481" s="10">
        <v>3518800</v>
      </c>
      <c r="E3481" s="15" t="s">
        <v>8496</v>
      </c>
    </row>
    <row r="3482" spans="2:5" x14ac:dyDescent="0.25">
      <c r="B3482" s="14" t="s">
        <v>5133</v>
      </c>
      <c r="C3482" s="13" t="s">
        <v>5134</v>
      </c>
      <c r="D3482" s="10">
        <v>3518859</v>
      </c>
      <c r="E3482" s="15" t="s">
        <v>8497</v>
      </c>
    </row>
    <row r="3483" spans="2:5" x14ac:dyDescent="0.25">
      <c r="B3483" s="14" t="s">
        <v>5133</v>
      </c>
      <c r="C3483" s="13" t="s">
        <v>5134</v>
      </c>
      <c r="D3483" s="10">
        <v>3518909</v>
      </c>
      <c r="E3483" s="15" t="s">
        <v>8498</v>
      </c>
    </row>
    <row r="3484" spans="2:5" x14ac:dyDescent="0.25">
      <c r="B3484" s="14" t="s">
        <v>5133</v>
      </c>
      <c r="C3484" s="13" t="s">
        <v>5134</v>
      </c>
      <c r="D3484" s="10">
        <v>3519006</v>
      </c>
      <c r="E3484" s="15" t="s">
        <v>8499</v>
      </c>
    </row>
    <row r="3485" spans="2:5" x14ac:dyDescent="0.25">
      <c r="B3485" s="14" t="s">
        <v>5133</v>
      </c>
      <c r="C3485" s="13" t="s">
        <v>5134</v>
      </c>
      <c r="D3485" s="10">
        <v>3519055</v>
      </c>
      <c r="E3485" s="15" t="s">
        <v>8500</v>
      </c>
    </row>
    <row r="3486" spans="2:5" x14ac:dyDescent="0.25">
      <c r="B3486" s="14" t="s">
        <v>5133</v>
      </c>
      <c r="C3486" s="13" t="s">
        <v>5134</v>
      </c>
      <c r="D3486" s="10">
        <v>3519071</v>
      </c>
      <c r="E3486" s="15" t="s">
        <v>8501</v>
      </c>
    </row>
    <row r="3487" spans="2:5" x14ac:dyDescent="0.25">
      <c r="B3487" s="14" t="s">
        <v>5133</v>
      </c>
      <c r="C3487" s="13" t="s">
        <v>5134</v>
      </c>
      <c r="D3487" s="10">
        <v>3519105</v>
      </c>
      <c r="E3487" s="15" t="s">
        <v>8502</v>
      </c>
    </row>
    <row r="3488" spans="2:5" x14ac:dyDescent="0.25">
      <c r="B3488" s="14" t="s">
        <v>5133</v>
      </c>
      <c r="C3488" s="13" t="s">
        <v>5134</v>
      </c>
      <c r="D3488" s="10">
        <v>3519204</v>
      </c>
      <c r="E3488" s="15" t="s">
        <v>8503</v>
      </c>
    </row>
    <row r="3489" spans="2:5" x14ac:dyDescent="0.25">
      <c r="B3489" s="14" t="s">
        <v>5133</v>
      </c>
      <c r="C3489" s="13" t="s">
        <v>5134</v>
      </c>
      <c r="D3489" s="10">
        <v>3519253</v>
      </c>
      <c r="E3489" s="15" t="s">
        <v>8504</v>
      </c>
    </row>
    <row r="3490" spans="2:5" x14ac:dyDescent="0.25">
      <c r="B3490" s="14" t="s">
        <v>5133</v>
      </c>
      <c r="C3490" s="13" t="s">
        <v>5134</v>
      </c>
      <c r="D3490" s="10">
        <v>3519303</v>
      </c>
      <c r="E3490" s="15" t="s">
        <v>8505</v>
      </c>
    </row>
    <row r="3491" spans="2:5" x14ac:dyDescent="0.25">
      <c r="B3491" s="14" t="s">
        <v>5133</v>
      </c>
      <c r="C3491" s="13" t="s">
        <v>5134</v>
      </c>
      <c r="D3491" s="10">
        <v>3519402</v>
      </c>
      <c r="E3491" s="15" t="s">
        <v>8506</v>
      </c>
    </row>
    <row r="3492" spans="2:5" x14ac:dyDescent="0.25">
      <c r="B3492" s="14" t="s">
        <v>5133</v>
      </c>
      <c r="C3492" s="13" t="s">
        <v>5134</v>
      </c>
      <c r="D3492" s="10">
        <v>3519501</v>
      </c>
      <c r="E3492" s="15" t="s">
        <v>8507</v>
      </c>
    </row>
    <row r="3493" spans="2:5" x14ac:dyDescent="0.25">
      <c r="B3493" s="14" t="s">
        <v>5133</v>
      </c>
      <c r="C3493" s="13" t="s">
        <v>5134</v>
      </c>
      <c r="D3493" s="10">
        <v>3519600</v>
      </c>
      <c r="E3493" s="15" t="s">
        <v>8508</v>
      </c>
    </row>
    <row r="3494" spans="2:5" x14ac:dyDescent="0.25">
      <c r="B3494" s="14" t="s">
        <v>5133</v>
      </c>
      <c r="C3494" s="13" t="s">
        <v>5134</v>
      </c>
      <c r="D3494" s="10">
        <v>3519709</v>
      </c>
      <c r="E3494" s="15" t="s">
        <v>8509</v>
      </c>
    </row>
    <row r="3495" spans="2:5" x14ac:dyDescent="0.25">
      <c r="B3495" s="14" t="s">
        <v>5133</v>
      </c>
      <c r="C3495" s="13" t="s">
        <v>5134</v>
      </c>
      <c r="D3495" s="10">
        <v>3519808</v>
      </c>
      <c r="E3495" s="15" t="s">
        <v>8510</v>
      </c>
    </row>
    <row r="3496" spans="2:5" x14ac:dyDescent="0.25">
      <c r="B3496" s="14" t="s">
        <v>5133</v>
      </c>
      <c r="C3496" s="13" t="s">
        <v>5134</v>
      </c>
      <c r="D3496" s="10">
        <v>3519907</v>
      </c>
      <c r="E3496" s="15" t="s">
        <v>8511</v>
      </c>
    </row>
    <row r="3497" spans="2:5" x14ac:dyDescent="0.25">
      <c r="B3497" s="14" t="s">
        <v>5133</v>
      </c>
      <c r="C3497" s="13" t="s">
        <v>5134</v>
      </c>
      <c r="D3497" s="10">
        <v>3520004</v>
      </c>
      <c r="E3497" s="15" t="s">
        <v>8512</v>
      </c>
    </row>
    <row r="3498" spans="2:5" x14ac:dyDescent="0.25">
      <c r="B3498" s="14" t="s">
        <v>5133</v>
      </c>
      <c r="C3498" s="13" t="s">
        <v>5134</v>
      </c>
      <c r="D3498" s="10">
        <v>3520103</v>
      </c>
      <c r="E3498" s="15" t="s">
        <v>8513</v>
      </c>
    </row>
    <row r="3499" spans="2:5" x14ac:dyDescent="0.25">
      <c r="B3499" s="14" t="s">
        <v>5133</v>
      </c>
      <c r="C3499" s="13" t="s">
        <v>5134</v>
      </c>
      <c r="D3499" s="10">
        <v>3520202</v>
      </c>
      <c r="E3499" s="15" t="s">
        <v>8514</v>
      </c>
    </row>
    <row r="3500" spans="2:5" x14ac:dyDescent="0.25">
      <c r="B3500" s="14" t="s">
        <v>5133</v>
      </c>
      <c r="C3500" s="13" t="s">
        <v>5134</v>
      </c>
      <c r="D3500" s="10">
        <v>3520301</v>
      </c>
      <c r="E3500" s="15" t="s">
        <v>8515</v>
      </c>
    </row>
    <row r="3501" spans="2:5" x14ac:dyDescent="0.25">
      <c r="B3501" s="14" t="s">
        <v>5133</v>
      </c>
      <c r="C3501" s="13" t="s">
        <v>5134</v>
      </c>
      <c r="D3501" s="10">
        <v>3520400</v>
      </c>
      <c r="E3501" s="15" t="s">
        <v>8516</v>
      </c>
    </row>
    <row r="3502" spans="2:5" x14ac:dyDescent="0.25">
      <c r="B3502" s="14" t="s">
        <v>5133</v>
      </c>
      <c r="C3502" s="13" t="s">
        <v>5134</v>
      </c>
      <c r="D3502" s="10">
        <v>3520426</v>
      </c>
      <c r="E3502" s="15" t="s">
        <v>8517</v>
      </c>
    </row>
    <row r="3503" spans="2:5" x14ac:dyDescent="0.25">
      <c r="B3503" s="14" t="s">
        <v>5133</v>
      </c>
      <c r="C3503" s="13" t="s">
        <v>5134</v>
      </c>
      <c r="D3503" s="10">
        <v>3520442</v>
      </c>
      <c r="E3503" s="15" t="s">
        <v>8518</v>
      </c>
    </row>
    <row r="3504" spans="2:5" x14ac:dyDescent="0.25">
      <c r="B3504" s="14" t="s">
        <v>5133</v>
      </c>
      <c r="C3504" s="13" t="s">
        <v>5134</v>
      </c>
      <c r="D3504" s="10">
        <v>3520509</v>
      </c>
      <c r="E3504" s="15" t="s">
        <v>8519</v>
      </c>
    </row>
    <row r="3505" spans="2:5" x14ac:dyDescent="0.25">
      <c r="B3505" s="14" t="s">
        <v>5133</v>
      </c>
      <c r="C3505" s="13" t="s">
        <v>5134</v>
      </c>
      <c r="D3505" s="10">
        <v>3520608</v>
      </c>
      <c r="E3505" s="15" t="s">
        <v>8520</v>
      </c>
    </row>
    <row r="3506" spans="2:5" x14ac:dyDescent="0.25">
      <c r="B3506" s="14" t="s">
        <v>5133</v>
      </c>
      <c r="C3506" s="13" t="s">
        <v>5134</v>
      </c>
      <c r="D3506" s="10">
        <v>3520707</v>
      </c>
      <c r="E3506" s="15" t="s">
        <v>8521</v>
      </c>
    </row>
    <row r="3507" spans="2:5" x14ac:dyDescent="0.25">
      <c r="B3507" s="14" t="s">
        <v>5133</v>
      </c>
      <c r="C3507" s="13" t="s">
        <v>5134</v>
      </c>
      <c r="D3507" s="10">
        <v>3520806</v>
      </c>
      <c r="E3507" s="15" t="s">
        <v>8522</v>
      </c>
    </row>
    <row r="3508" spans="2:5" x14ac:dyDescent="0.25">
      <c r="B3508" s="14" t="s">
        <v>5133</v>
      </c>
      <c r="C3508" s="13" t="s">
        <v>5134</v>
      </c>
      <c r="D3508" s="10">
        <v>3520905</v>
      </c>
      <c r="E3508" s="15" t="s">
        <v>8523</v>
      </c>
    </row>
    <row r="3509" spans="2:5" x14ac:dyDescent="0.25">
      <c r="B3509" s="14" t="s">
        <v>5133</v>
      </c>
      <c r="C3509" s="13" t="s">
        <v>5134</v>
      </c>
      <c r="D3509" s="10">
        <v>3521002</v>
      </c>
      <c r="E3509" s="15" t="s">
        <v>8524</v>
      </c>
    </row>
    <row r="3510" spans="2:5" x14ac:dyDescent="0.25">
      <c r="B3510" s="14" t="s">
        <v>5133</v>
      </c>
      <c r="C3510" s="13" t="s">
        <v>5134</v>
      </c>
      <c r="D3510" s="10">
        <v>3521101</v>
      </c>
      <c r="E3510" s="15" t="s">
        <v>8525</v>
      </c>
    </row>
    <row r="3511" spans="2:5" x14ac:dyDescent="0.25">
      <c r="B3511" s="14" t="s">
        <v>5133</v>
      </c>
      <c r="C3511" s="13" t="s">
        <v>5134</v>
      </c>
      <c r="D3511" s="10">
        <v>3521150</v>
      </c>
      <c r="E3511" s="15" t="s">
        <v>8526</v>
      </c>
    </row>
    <row r="3512" spans="2:5" x14ac:dyDescent="0.25">
      <c r="B3512" s="14" t="s">
        <v>5133</v>
      </c>
      <c r="C3512" s="13" t="s">
        <v>5134</v>
      </c>
      <c r="D3512" s="10">
        <v>3521200</v>
      </c>
      <c r="E3512" s="15" t="s">
        <v>8527</v>
      </c>
    </row>
    <row r="3513" spans="2:5" x14ac:dyDescent="0.25">
      <c r="B3513" s="14" t="s">
        <v>5133</v>
      </c>
      <c r="C3513" s="13" t="s">
        <v>5134</v>
      </c>
      <c r="D3513" s="10">
        <v>3521309</v>
      </c>
      <c r="E3513" s="15" t="s">
        <v>8528</v>
      </c>
    </row>
    <row r="3514" spans="2:5" x14ac:dyDescent="0.25">
      <c r="B3514" s="14" t="s">
        <v>5133</v>
      </c>
      <c r="C3514" s="13" t="s">
        <v>5134</v>
      </c>
      <c r="D3514" s="10">
        <v>3521408</v>
      </c>
      <c r="E3514" s="15" t="s">
        <v>8529</v>
      </c>
    </row>
    <row r="3515" spans="2:5" x14ac:dyDescent="0.25">
      <c r="B3515" s="14" t="s">
        <v>5133</v>
      </c>
      <c r="C3515" s="13" t="s">
        <v>5134</v>
      </c>
      <c r="D3515" s="10">
        <v>3521507</v>
      </c>
      <c r="E3515" s="15" t="s">
        <v>8530</v>
      </c>
    </row>
    <row r="3516" spans="2:5" x14ac:dyDescent="0.25">
      <c r="B3516" s="14" t="s">
        <v>5133</v>
      </c>
      <c r="C3516" s="13" t="s">
        <v>5134</v>
      </c>
      <c r="D3516" s="10">
        <v>3521606</v>
      </c>
      <c r="E3516" s="15" t="s">
        <v>8531</v>
      </c>
    </row>
    <row r="3517" spans="2:5" x14ac:dyDescent="0.25">
      <c r="B3517" s="14" t="s">
        <v>5133</v>
      </c>
      <c r="C3517" s="13" t="s">
        <v>5134</v>
      </c>
      <c r="D3517" s="10">
        <v>3521705</v>
      </c>
      <c r="E3517" s="15" t="s">
        <v>8532</v>
      </c>
    </row>
    <row r="3518" spans="2:5" x14ac:dyDescent="0.25">
      <c r="B3518" s="14" t="s">
        <v>5133</v>
      </c>
      <c r="C3518" s="13" t="s">
        <v>5134</v>
      </c>
      <c r="D3518" s="10">
        <v>3521804</v>
      </c>
      <c r="E3518" s="15" t="s">
        <v>8533</v>
      </c>
    </row>
    <row r="3519" spans="2:5" x14ac:dyDescent="0.25">
      <c r="B3519" s="14" t="s">
        <v>5133</v>
      </c>
      <c r="C3519" s="13" t="s">
        <v>5134</v>
      </c>
      <c r="D3519" s="10">
        <v>3521903</v>
      </c>
      <c r="E3519" s="15" t="s">
        <v>8534</v>
      </c>
    </row>
    <row r="3520" spans="2:5" x14ac:dyDescent="0.25">
      <c r="B3520" s="14" t="s">
        <v>5133</v>
      </c>
      <c r="C3520" s="13" t="s">
        <v>5134</v>
      </c>
      <c r="D3520" s="10">
        <v>3522000</v>
      </c>
      <c r="E3520" s="15" t="s">
        <v>8535</v>
      </c>
    </row>
    <row r="3521" spans="2:5" x14ac:dyDescent="0.25">
      <c r="B3521" s="14" t="s">
        <v>5133</v>
      </c>
      <c r="C3521" s="13" t="s">
        <v>5134</v>
      </c>
      <c r="D3521" s="10">
        <v>3522109</v>
      </c>
      <c r="E3521" s="15" t="s">
        <v>8536</v>
      </c>
    </row>
    <row r="3522" spans="2:5" x14ac:dyDescent="0.25">
      <c r="B3522" s="14" t="s">
        <v>5133</v>
      </c>
      <c r="C3522" s="13" t="s">
        <v>5134</v>
      </c>
      <c r="D3522" s="10">
        <v>3522158</v>
      </c>
      <c r="E3522" s="15" t="s">
        <v>8537</v>
      </c>
    </row>
    <row r="3523" spans="2:5" x14ac:dyDescent="0.25">
      <c r="B3523" s="14" t="s">
        <v>5133</v>
      </c>
      <c r="C3523" s="13" t="s">
        <v>5134</v>
      </c>
      <c r="D3523" s="10">
        <v>3522208</v>
      </c>
      <c r="E3523" s="15" t="s">
        <v>8538</v>
      </c>
    </row>
    <row r="3524" spans="2:5" x14ac:dyDescent="0.25">
      <c r="B3524" s="14" t="s">
        <v>5133</v>
      </c>
      <c r="C3524" s="13" t="s">
        <v>5134</v>
      </c>
      <c r="D3524" s="10">
        <v>3522307</v>
      </c>
      <c r="E3524" s="15" t="s">
        <v>8539</v>
      </c>
    </row>
    <row r="3525" spans="2:5" x14ac:dyDescent="0.25">
      <c r="B3525" s="14" t="s">
        <v>5133</v>
      </c>
      <c r="C3525" s="13" t="s">
        <v>5134</v>
      </c>
      <c r="D3525" s="10">
        <v>3522406</v>
      </c>
      <c r="E3525" s="15" t="s">
        <v>7669</v>
      </c>
    </row>
    <row r="3526" spans="2:5" x14ac:dyDescent="0.25">
      <c r="B3526" s="14" t="s">
        <v>5133</v>
      </c>
      <c r="C3526" s="13" t="s">
        <v>5134</v>
      </c>
      <c r="D3526" s="10">
        <v>3522505</v>
      </c>
      <c r="E3526" s="15" t="s">
        <v>8540</v>
      </c>
    </row>
    <row r="3527" spans="2:5" x14ac:dyDescent="0.25">
      <c r="B3527" s="14" t="s">
        <v>5133</v>
      </c>
      <c r="C3527" s="13" t="s">
        <v>5134</v>
      </c>
      <c r="D3527" s="10">
        <v>3522604</v>
      </c>
      <c r="E3527" s="15" t="s">
        <v>8541</v>
      </c>
    </row>
    <row r="3528" spans="2:5" x14ac:dyDescent="0.25">
      <c r="B3528" s="14" t="s">
        <v>5133</v>
      </c>
      <c r="C3528" s="13" t="s">
        <v>5134</v>
      </c>
      <c r="D3528" s="10">
        <v>3522653</v>
      </c>
      <c r="E3528" s="15" t="s">
        <v>8542</v>
      </c>
    </row>
    <row r="3529" spans="2:5" x14ac:dyDescent="0.25">
      <c r="B3529" s="14" t="s">
        <v>5133</v>
      </c>
      <c r="C3529" s="13" t="s">
        <v>5134</v>
      </c>
      <c r="D3529" s="10">
        <v>3522703</v>
      </c>
      <c r="E3529" s="15" t="s">
        <v>8543</v>
      </c>
    </row>
    <row r="3530" spans="2:5" x14ac:dyDescent="0.25">
      <c r="B3530" s="14" t="s">
        <v>5133</v>
      </c>
      <c r="C3530" s="13" t="s">
        <v>5134</v>
      </c>
      <c r="D3530" s="10">
        <v>3522802</v>
      </c>
      <c r="E3530" s="15" t="s">
        <v>6453</v>
      </c>
    </row>
    <row r="3531" spans="2:5" x14ac:dyDescent="0.25">
      <c r="B3531" s="14" t="s">
        <v>5133</v>
      </c>
      <c r="C3531" s="13" t="s">
        <v>5134</v>
      </c>
      <c r="D3531" s="10">
        <v>3522901</v>
      </c>
      <c r="E3531" s="15" t="s">
        <v>8544</v>
      </c>
    </row>
    <row r="3532" spans="2:5" x14ac:dyDescent="0.25">
      <c r="B3532" s="14" t="s">
        <v>5133</v>
      </c>
      <c r="C3532" s="13" t="s">
        <v>5134</v>
      </c>
      <c r="D3532" s="10">
        <v>3523008</v>
      </c>
      <c r="E3532" s="15" t="s">
        <v>8545</v>
      </c>
    </row>
    <row r="3533" spans="2:5" x14ac:dyDescent="0.25">
      <c r="B3533" s="14" t="s">
        <v>5133</v>
      </c>
      <c r="C3533" s="13" t="s">
        <v>5134</v>
      </c>
      <c r="D3533" s="10">
        <v>3523107</v>
      </c>
      <c r="E3533" s="15" t="s">
        <v>8546</v>
      </c>
    </row>
    <row r="3534" spans="2:5" x14ac:dyDescent="0.25">
      <c r="B3534" s="14" t="s">
        <v>5133</v>
      </c>
      <c r="C3534" s="13" t="s">
        <v>5134</v>
      </c>
      <c r="D3534" s="10">
        <v>3523206</v>
      </c>
      <c r="E3534" s="15" t="s">
        <v>8547</v>
      </c>
    </row>
    <row r="3535" spans="2:5" x14ac:dyDescent="0.25">
      <c r="B3535" s="14" t="s">
        <v>5133</v>
      </c>
      <c r="C3535" s="13" t="s">
        <v>5134</v>
      </c>
      <c r="D3535" s="10">
        <v>3523305</v>
      </c>
      <c r="E3535" s="15" t="s">
        <v>8548</v>
      </c>
    </row>
    <row r="3536" spans="2:5" x14ac:dyDescent="0.25">
      <c r="B3536" s="14" t="s">
        <v>5133</v>
      </c>
      <c r="C3536" s="13" t="s">
        <v>5134</v>
      </c>
      <c r="D3536" s="10">
        <v>3523404</v>
      </c>
      <c r="E3536" s="15" t="s">
        <v>8549</v>
      </c>
    </row>
    <row r="3537" spans="2:5" x14ac:dyDescent="0.25">
      <c r="B3537" s="14" t="s">
        <v>5133</v>
      </c>
      <c r="C3537" s="13" t="s">
        <v>5134</v>
      </c>
      <c r="D3537" s="10">
        <v>3523503</v>
      </c>
      <c r="E3537" s="15" t="s">
        <v>8550</v>
      </c>
    </row>
    <row r="3538" spans="2:5" x14ac:dyDescent="0.25">
      <c r="B3538" s="14" t="s">
        <v>5133</v>
      </c>
      <c r="C3538" s="13" t="s">
        <v>5134</v>
      </c>
      <c r="D3538" s="10">
        <v>3523602</v>
      </c>
      <c r="E3538" s="15" t="s">
        <v>8551</v>
      </c>
    </row>
    <row r="3539" spans="2:5" x14ac:dyDescent="0.25">
      <c r="B3539" s="14" t="s">
        <v>5133</v>
      </c>
      <c r="C3539" s="13" t="s">
        <v>5134</v>
      </c>
      <c r="D3539" s="10">
        <v>3523701</v>
      </c>
      <c r="E3539" s="15" t="s">
        <v>8552</v>
      </c>
    </row>
    <row r="3540" spans="2:5" x14ac:dyDescent="0.25">
      <c r="B3540" s="14" t="s">
        <v>5133</v>
      </c>
      <c r="C3540" s="13" t="s">
        <v>5134</v>
      </c>
      <c r="D3540" s="10">
        <v>3523800</v>
      </c>
      <c r="E3540" s="15" t="s">
        <v>8553</v>
      </c>
    </row>
    <row r="3541" spans="2:5" x14ac:dyDescent="0.25">
      <c r="B3541" s="14" t="s">
        <v>5133</v>
      </c>
      <c r="C3541" s="13" t="s">
        <v>5134</v>
      </c>
      <c r="D3541" s="10">
        <v>3523909</v>
      </c>
      <c r="E3541" s="15" t="s">
        <v>8554</v>
      </c>
    </row>
    <row r="3542" spans="2:5" x14ac:dyDescent="0.25">
      <c r="B3542" s="14" t="s">
        <v>5133</v>
      </c>
      <c r="C3542" s="13" t="s">
        <v>5134</v>
      </c>
      <c r="D3542" s="10">
        <v>3524006</v>
      </c>
      <c r="E3542" s="15" t="s">
        <v>8555</v>
      </c>
    </row>
    <row r="3543" spans="2:5" x14ac:dyDescent="0.25">
      <c r="B3543" s="14" t="s">
        <v>5133</v>
      </c>
      <c r="C3543" s="13" t="s">
        <v>5134</v>
      </c>
      <c r="D3543" s="10">
        <v>3524105</v>
      </c>
      <c r="E3543" s="15" t="s">
        <v>8556</v>
      </c>
    </row>
    <row r="3544" spans="2:5" x14ac:dyDescent="0.25">
      <c r="B3544" s="14" t="s">
        <v>5133</v>
      </c>
      <c r="C3544" s="13" t="s">
        <v>5134</v>
      </c>
      <c r="D3544" s="10">
        <v>3524204</v>
      </c>
      <c r="E3544" s="15" t="s">
        <v>7100</v>
      </c>
    </row>
    <row r="3545" spans="2:5" x14ac:dyDescent="0.25">
      <c r="B3545" s="14" t="s">
        <v>5133</v>
      </c>
      <c r="C3545" s="13" t="s">
        <v>5134</v>
      </c>
      <c r="D3545" s="10">
        <v>3524303</v>
      </c>
      <c r="E3545" s="15" t="s">
        <v>8557</v>
      </c>
    </row>
    <row r="3546" spans="2:5" x14ac:dyDescent="0.25">
      <c r="B3546" s="14" t="s">
        <v>5133</v>
      </c>
      <c r="C3546" s="13" t="s">
        <v>5134</v>
      </c>
      <c r="D3546" s="10">
        <v>3524402</v>
      </c>
      <c r="E3546" s="15" t="s">
        <v>8558</v>
      </c>
    </row>
    <row r="3547" spans="2:5" x14ac:dyDescent="0.25">
      <c r="B3547" s="14" t="s">
        <v>5133</v>
      </c>
      <c r="C3547" s="13" t="s">
        <v>5134</v>
      </c>
      <c r="D3547" s="10">
        <v>3524501</v>
      </c>
      <c r="E3547" s="15" t="s">
        <v>8559</v>
      </c>
    </row>
    <row r="3548" spans="2:5" x14ac:dyDescent="0.25">
      <c r="B3548" s="14" t="s">
        <v>5133</v>
      </c>
      <c r="C3548" s="13" t="s">
        <v>5134</v>
      </c>
      <c r="D3548" s="10">
        <v>3524600</v>
      </c>
      <c r="E3548" s="15" t="s">
        <v>8560</v>
      </c>
    </row>
    <row r="3549" spans="2:5" x14ac:dyDescent="0.25">
      <c r="B3549" s="14" t="s">
        <v>5133</v>
      </c>
      <c r="C3549" s="13" t="s">
        <v>5134</v>
      </c>
      <c r="D3549" s="10">
        <v>3524709</v>
      </c>
      <c r="E3549" s="15" t="s">
        <v>8561</v>
      </c>
    </row>
    <row r="3550" spans="2:5" x14ac:dyDescent="0.25">
      <c r="B3550" s="14" t="s">
        <v>5133</v>
      </c>
      <c r="C3550" s="13" t="s">
        <v>5134</v>
      </c>
      <c r="D3550" s="10">
        <v>3524808</v>
      </c>
      <c r="E3550" s="15" t="s">
        <v>8562</v>
      </c>
    </row>
    <row r="3551" spans="2:5" x14ac:dyDescent="0.25">
      <c r="B3551" s="14" t="s">
        <v>5133</v>
      </c>
      <c r="C3551" s="13" t="s">
        <v>5134</v>
      </c>
      <c r="D3551" s="10">
        <v>3524907</v>
      </c>
      <c r="E3551" s="15" t="s">
        <v>8563</v>
      </c>
    </row>
    <row r="3552" spans="2:5" x14ac:dyDescent="0.25">
      <c r="B3552" s="14" t="s">
        <v>5133</v>
      </c>
      <c r="C3552" s="13" t="s">
        <v>5134</v>
      </c>
      <c r="D3552" s="10">
        <v>3525003</v>
      </c>
      <c r="E3552" s="15" t="s">
        <v>8564</v>
      </c>
    </row>
    <row r="3553" spans="2:5" x14ac:dyDescent="0.25">
      <c r="B3553" s="14" t="s">
        <v>5133</v>
      </c>
      <c r="C3553" s="13" t="s">
        <v>5134</v>
      </c>
      <c r="D3553" s="10">
        <v>3525102</v>
      </c>
      <c r="E3553" s="15" t="s">
        <v>8565</v>
      </c>
    </row>
    <row r="3554" spans="2:5" x14ac:dyDescent="0.25">
      <c r="B3554" s="14" t="s">
        <v>5133</v>
      </c>
      <c r="C3554" s="13" t="s">
        <v>5134</v>
      </c>
      <c r="D3554" s="10">
        <v>3525201</v>
      </c>
      <c r="E3554" s="15" t="s">
        <v>8566</v>
      </c>
    </row>
    <row r="3555" spans="2:5" x14ac:dyDescent="0.25">
      <c r="B3555" s="14" t="s">
        <v>5133</v>
      </c>
      <c r="C3555" s="13" t="s">
        <v>5134</v>
      </c>
      <c r="D3555" s="10">
        <v>3525300</v>
      </c>
      <c r="E3555" s="15" t="s">
        <v>8567</v>
      </c>
    </row>
    <row r="3556" spans="2:5" x14ac:dyDescent="0.25">
      <c r="B3556" s="14" t="s">
        <v>5133</v>
      </c>
      <c r="C3556" s="13" t="s">
        <v>5134</v>
      </c>
      <c r="D3556" s="10">
        <v>3525409</v>
      </c>
      <c r="E3556" s="15" t="s">
        <v>8568</v>
      </c>
    </row>
    <row r="3557" spans="2:5" x14ac:dyDescent="0.25">
      <c r="B3557" s="14" t="s">
        <v>5133</v>
      </c>
      <c r="C3557" s="13" t="s">
        <v>5134</v>
      </c>
      <c r="D3557" s="10">
        <v>3525508</v>
      </c>
      <c r="E3557" s="15" t="s">
        <v>8569</v>
      </c>
    </row>
    <row r="3558" spans="2:5" x14ac:dyDescent="0.25">
      <c r="B3558" s="14" t="s">
        <v>5133</v>
      </c>
      <c r="C3558" s="13" t="s">
        <v>5134</v>
      </c>
      <c r="D3558" s="10">
        <v>3525607</v>
      </c>
      <c r="E3558" s="15" t="s">
        <v>8570</v>
      </c>
    </row>
    <row r="3559" spans="2:5" x14ac:dyDescent="0.25">
      <c r="B3559" s="14" t="s">
        <v>5133</v>
      </c>
      <c r="C3559" s="13" t="s">
        <v>5134</v>
      </c>
      <c r="D3559" s="10">
        <v>3525706</v>
      </c>
      <c r="E3559" s="15" t="s">
        <v>8571</v>
      </c>
    </row>
    <row r="3560" spans="2:5" x14ac:dyDescent="0.25">
      <c r="B3560" s="14" t="s">
        <v>5133</v>
      </c>
      <c r="C3560" s="13" t="s">
        <v>5134</v>
      </c>
      <c r="D3560" s="10">
        <v>3525805</v>
      </c>
      <c r="E3560" s="15" t="s">
        <v>8572</v>
      </c>
    </row>
    <row r="3561" spans="2:5" x14ac:dyDescent="0.25">
      <c r="B3561" s="14" t="s">
        <v>5133</v>
      </c>
      <c r="C3561" s="13" t="s">
        <v>5134</v>
      </c>
      <c r="D3561" s="10">
        <v>3525854</v>
      </c>
      <c r="E3561" s="15" t="s">
        <v>8573</v>
      </c>
    </row>
    <row r="3562" spans="2:5" x14ac:dyDescent="0.25">
      <c r="B3562" s="14" t="s">
        <v>5133</v>
      </c>
      <c r="C3562" s="13" t="s">
        <v>5134</v>
      </c>
      <c r="D3562" s="10">
        <v>3525904</v>
      </c>
      <c r="E3562" s="15" t="s">
        <v>8574</v>
      </c>
    </row>
    <row r="3563" spans="2:5" x14ac:dyDescent="0.25">
      <c r="B3563" s="14" t="s">
        <v>5133</v>
      </c>
      <c r="C3563" s="13" t="s">
        <v>5134</v>
      </c>
      <c r="D3563" s="10">
        <v>3526001</v>
      </c>
      <c r="E3563" s="15" t="s">
        <v>8575</v>
      </c>
    </row>
    <row r="3564" spans="2:5" x14ac:dyDescent="0.25">
      <c r="B3564" s="14" t="s">
        <v>5133</v>
      </c>
      <c r="C3564" s="13" t="s">
        <v>5134</v>
      </c>
      <c r="D3564" s="10">
        <v>3526100</v>
      </c>
      <c r="E3564" s="15" t="s">
        <v>8576</v>
      </c>
    </row>
    <row r="3565" spans="2:5" x14ac:dyDescent="0.25">
      <c r="B3565" s="14" t="s">
        <v>5133</v>
      </c>
      <c r="C3565" s="13" t="s">
        <v>5134</v>
      </c>
      <c r="D3565" s="10">
        <v>3526209</v>
      </c>
      <c r="E3565" s="15" t="s">
        <v>8577</v>
      </c>
    </row>
    <row r="3566" spans="2:5" x14ac:dyDescent="0.25">
      <c r="B3566" s="14" t="s">
        <v>5133</v>
      </c>
      <c r="C3566" s="13" t="s">
        <v>5134</v>
      </c>
      <c r="D3566" s="10">
        <v>3526308</v>
      </c>
      <c r="E3566" s="15" t="s">
        <v>8578</v>
      </c>
    </row>
    <row r="3567" spans="2:5" x14ac:dyDescent="0.25">
      <c r="B3567" s="14" t="s">
        <v>5133</v>
      </c>
      <c r="C3567" s="13" t="s">
        <v>5134</v>
      </c>
      <c r="D3567" s="10">
        <v>3526407</v>
      </c>
      <c r="E3567" s="15" t="s">
        <v>8579</v>
      </c>
    </row>
    <row r="3568" spans="2:5" x14ac:dyDescent="0.25">
      <c r="B3568" s="14" t="s">
        <v>5133</v>
      </c>
      <c r="C3568" s="13" t="s">
        <v>5134</v>
      </c>
      <c r="D3568" s="10">
        <v>3526506</v>
      </c>
      <c r="E3568" s="15" t="s">
        <v>8580</v>
      </c>
    </row>
    <row r="3569" spans="2:5" x14ac:dyDescent="0.25">
      <c r="B3569" s="14" t="s">
        <v>5133</v>
      </c>
      <c r="C3569" s="13" t="s">
        <v>5134</v>
      </c>
      <c r="D3569" s="10">
        <v>3526605</v>
      </c>
      <c r="E3569" s="15" t="s">
        <v>8581</v>
      </c>
    </row>
    <row r="3570" spans="2:5" x14ac:dyDescent="0.25">
      <c r="B3570" s="14" t="s">
        <v>5133</v>
      </c>
      <c r="C3570" s="13" t="s">
        <v>5134</v>
      </c>
      <c r="D3570" s="10">
        <v>3526704</v>
      </c>
      <c r="E3570" s="15" t="s">
        <v>8582</v>
      </c>
    </row>
    <row r="3571" spans="2:5" x14ac:dyDescent="0.25">
      <c r="B3571" s="14" t="s">
        <v>5133</v>
      </c>
      <c r="C3571" s="13" t="s">
        <v>5134</v>
      </c>
      <c r="D3571" s="10">
        <v>3526803</v>
      </c>
      <c r="E3571" s="15" t="s">
        <v>8583</v>
      </c>
    </row>
    <row r="3572" spans="2:5" x14ac:dyDescent="0.25">
      <c r="B3572" s="14" t="s">
        <v>5133</v>
      </c>
      <c r="C3572" s="13" t="s">
        <v>5134</v>
      </c>
      <c r="D3572" s="10">
        <v>3526902</v>
      </c>
      <c r="E3572" s="15" t="s">
        <v>8584</v>
      </c>
    </row>
    <row r="3573" spans="2:5" x14ac:dyDescent="0.25">
      <c r="B3573" s="14" t="s">
        <v>5133</v>
      </c>
      <c r="C3573" s="13" t="s">
        <v>5134</v>
      </c>
      <c r="D3573" s="10">
        <v>3527009</v>
      </c>
      <c r="E3573" s="15" t="s">
        <v>8585</v>
      </c>
    </row>
    <row r="3574" spans="2:5" x14ac:dyDescent="0.25">
      <c r="B3574" s="14" t="s">
        <v>5133</v>
      </c>
      <c r="C3574" s="13" t="s">
        <v>5134</v>
      </c>
      <c r="D3574" s="10">
        <v>3527108</v>
      </c>
      <c r="E3574" s="15" t="s">
        <v>8586</v>
      </c>
    </row>
    <row r="3575" spans="2:5" x14ac:dyDescent="0.25">
      <c r="B3575" s="14" t="s">
        <v>5133</v>
      </c>
      <c r="C3575" s="13" t="s">
        <v>5134</v>
      </c>
      <c r="D3575" s="10">
        <v>3527207</v>
      </c>
      <c r="E3575" s="15" t="s">
        <v>8587</v>
      </c>
    </row>
    <row r="3576" spans="2:5" x14ac:dyDescent="0.25">
      <c r="B3576" s="14" t="s">
        <v>5133</v>
      </c>
      <c r="C3576" s="13" t="s">
        <v>5134</v>
      </c>
      <c r="D3576" s="10">
        <v>3527256</v>
      </c>
      <c r="E3576" s="15" t="s">
        <v>8588</v>
      </c>
    </row>
    <row r="3577" spans="2:5" x14ac:dyDescent="0.25">
      <c r="B3577" s="14" t="s">
        <v>5133</v>
      </c>
      <c r="C3577" s="13" t="s">
        <v>5134</v>
      </c>
      <c r="D3577" s="10">
        <v>3527306</v>
      </c>
      <c r="E3577" s="15" t="s">
        <v>8589</v>
      </c>
    </row>
    <row r="3578" spans="2:5" x14ac:dyDescent="0.25">
      <c r="B3578" s="14" t="s">
        <v>5133</v>
      </c>
      <c r="C3578" s="13" t="s">
        <v>5134</v>
      </c>
      <c r="D3578" s="10">
        <v>3527405</v>
      </c>
      <c r="E3578" s="15" t="s">
        <v>8590</v>
      </c>
    </row>
    <row r="3579" spans="2:5" x14ac:dyDescent="0.25">
      <c r="B3579" s="14" t="s">
        <v>5133</v>
      </c>
      <c r="C3579" s="13" t="s">
        <v>5134</v>
      </c>
      <c r="D3579" s="10">
        <v>3527504</v>
      </c>
      <c r="E3579" s="15" t="s">
        <v>8591</v>
      </c>
    </row>
    <row r="3580" spans="2:5" x14ac:dyDescent="0.25">
      <c r="B3580" s="14" t="s">
        <v>5133</v>
      </c>
      <c r="C3580" s="13" t="s">
        <v>5134</v>
      </c>
      <c r="D3580" s="10">
        <v>3527603</v>
      </c>
      <c r="E3580" s="15" t="s">
        <v>8592</v>
      </c>
    </row>
    <row r="3581" spans="2:5" x14ac:dyDescent="0.25">
      <c r="B3581" s="14" t="s">
        <v>5133</v>
      </c>
      <c r="C3581" s="13" t="s">
        <v>5134</v>
      </c>
      <c r="D3581" s="10">
        <v>3527702</v>
      </c>
      <c r="E3581" s="15" t="s">
        <v>8593</v>
      </c>
    </row>
    <row r="3582" spans="2:5" x14ac:dyDescent="0.25">
      <c r="B3582" s="14" t="s">
        <v>5133</v>
      </c>
      <c r="C3582" s="13" t="s">
        <v>5134</v>
      </c>
      <c r="D3582" s="10">
        <v>3527801</v>
      </c>
      <c r="E3582" s="15" t="s">
        <v>8594</v>
      </c>
    </row>
    <row r="3583" spans="2:5" x14ac:dyDescent="0.25">
      <c r="B3583" s="14" t="s">
        <v>5133</v>
      </c>
      <c r="C3583" s="13" t="s">
        <v>5134</v>
      </c>
      <c r="D3583" s="10">
        <v>3527900</v>
      </c>
      <c r="E3583" s="15" t="s">
        <v>8595</v>
      </c>
    </row>
    <row r="3584" spans="2:5" x14ac:dyDescent="0.25">
      <c r="B3584" s="14" t="s">
        <v>5133</v>
      </c>
      <c r="C3584" s="13" t="s">
        <v>5134</v>
      </c>
      <c r="D3584" s="10">
        <v>3528007</v>
      </c>
      <c r="E3584" s="15" t="s">
        <v>8596</v>
      </c>
    </row>
    <row r="3585" spans="2:5" x14ac:dyDescent="0.25">
      <c r="B3585" s="14" t="s">
        <v>5133</v>
      </c>
      <c r="C3585" s="13" t="s">
        <v>5134</v>
      </c>
      <c r="D3585" s="10">
        <v>3528106</v>
      </c>
      <c r="E3585" s="15" t="s">
        <v>8597</v>
      </c>
    </row>
    <row r="3586" spans="2:5" x14ac:dyDescent="0.25">
      <c r="B3586" s="14" t="s">
        <v>5133</v>
      </c>
      <c r="C3586" s="13" t="s">
        <v>5134</v>
      </c>
      <c r="D3586" s="10">
        <v>3528205</v>
      </c>
      <c r="E3586" s="15" t="s">
        <v>8598</v>
      </c>
    </row>
    <row r="3587" spans="2:5" x14ac:dyDescent="0.25">
      <c r="B3587" s="14" t="s">
        <v>5133</v>
      </c>
      <c r="C3587" s="13" t="s">
        <v>5134</v>
      </c>
      <c r="D3587" s="10">
        <v>3528304</v>
      </c>
      <c r="E3587" s="15" t="s">
        <v>8599</v>
      </c>
    </row>
    <row r="3588" spans="2:5" x14ac:dyDescent="0.25">
      <c r="B3588" s="14" t="s">
        <v>5133</v>
      </c>
      <c r="C3588" s="13" t="s">
        <v>5134</v>
      </c>
      <c r="D3588" s="10">
        <v>3528403</v>
      </c>
      <c r="E3588" s="15" t="s">
        <v>8600</v>
      </c>
    </row>
    <row r="3589" spans="2:5" x14ac:dyDescent="0.25">
      <c r="B3589" s="14" t="s">
        <v>5133</v>
      </c>
      <c r="C3589" s="13" t="s">
        <v>5134</v>
      </c>
      <c r="D3589" s="10">
        <v>3528502</v>
      </c>
      <c r="E3589" s="15" t="s">
        <v>8601</v>
      </c>
    </row>
    <row r="3590" spans="2:5" x14ac:dyDescent="0.25">
      <c r="B3590" s="14" t="s">
        <v>5133</v>
      </c>
      <c r="C3590" s="13" t="s">
        <v>5134</v>
      </c>
      <c r="D3590" s="10">
        <v>3528601</v>
      </c>
      <c r="E3590" s="15" t="s">
        <v>8602</v>
      </c>
    </row>
    <row r="3591" spans="2:5" x14ac:dyDescent="0.25">
      <c r="B3591" s="14" t="s">
        <v>5133</v>
      </c>
      <c r="C3591" s="13" t="s">
        <v>5134</v>
      </c>
      <c r="D3591" s="10">
        <v>3528700</v>
      </c>
      <c r="E3591" s="15" t="s">
        <v>8603</v>
      </c>
    </row>
    <row r="3592" spans="2:5" x14ac:dyDescent="0.25">
      <c r="B3592" s="14" t="s">
        <v>5133</v>
      </c>
      <c r="C3592" s="13" t="s">
        <v>5134</v>
      </c>
      <c r="D3592" s="10">
        <v>3528809</v>
      </c>
      <c r="E3592" s="15" t="s">
        <v>8604</v>
      </c>
    </row>
    <row r="3593" spans="2:5" x14ac:dyDescent="0.25">
      <c r="B3593" s="14" t="s">
        <v>5133</v>
      </c>
      <c r="C3593" s="13" t="s">
        <v>5134</v>
      </c>
      <c r="D3593" s="10">
        <v>3528858</v>
      </c>
      <c r="E3593" s="15" t="s">
        <v>8605</v>
      </c>
    </row>
    <row r="3594" spans="2:5" x14ac:dyDescent="0.25">
      <c r="B3594" s="14" t="s">
        <v>5133</v>
      </c>
      <c r="C3594" s="13" t="s">
        <v>5134</v>
      </c>
      <c r="D3594" s="10">
        <v>3528908</v>
      </c>
      <c r="E3594" s="15" t="s">
        <v>8606</v>
      </c>
    </row>
    <row r="3595" spans="2:5" x14ac:dyDescent="0.25">
      <c r="B3595" s="14" t="s">
        <v>5133</v>
      </c>
      <c r="C3595" s="13" t="s">
        <v>5134</v>
      </c>
      <c r="D3595" s="10">
        <v>3529005</v>
      </c>
      <c r="E3595" s="15" t="s">
        <v>8607</v>
      </c>
    </row>
    <row r="3596" spans="2:5" x14ac:dyDescent="0.25">
      <c r="B3596" s="14" t="s">
        <v>5133</v>
      </c>
      <c r="C3596" s="13" t="s">
        <v>5134</v>
      </c>
      <c r="D3596" s="10">
        <v>3529104</v>
      </c>
      <c r="E3596" s="15" t="s">
        <v>8608</v>
      </c>
    </row>
    <row r="3597" spans="2:5" x14ac:dyDescent="0.25">
      <c r="B3597" s="14" t="s">
        <v>5133</v>
      </c>
      <c r="C3597" s="13" t="s">
        <v>5134</v>
      </c>
      <c r="D3597" s="10">
        <v>3529203</v>
      </c>
      <c r="E3597" s="15" t="s">
        <v>8609</v>
      </c>
    </row>
    <row r="3598" spans="2:5" x14ac:dyDescent="0.25">
      <c r="B3598" s="14" t="s">
        <v>5133</v>
      </c>
      <c r="C3598" s="13" t="s">
        <v>5134</v>
      </c>
      <c r="D3598" s="10">
        <v>3529302</v>
      </c>
      <c r="E3598" s="15" t="s">
        <v>8610</v>
      </c>
    </row>
    <row r="3599" spans="2:5" x14ac:dyDescent="0.25">
      <c r="B3599" s="14" t="s">
        <v>5133</v>
      </c>
      <c r="C3599" s="13" t="s">
        <v>5134</v>
      </c>
      <c r="D3599" s="10">
        <v>3529401</v>
      </c>
      <c r="E3599" s="15" t="s">
        <v>8611</v>
      </c>
    </row>
    <row r="3600" spans="2:5" x14ac:dyDescent="0.25">
      <c r="B3600" s="14" t="s">
        <v>5133</v>
      </c>
      <c r="C3600" s="13" t="s">
        <v>5134</v>
      </c>
      <c r="D3600" s="10">
        <v>3529500</v>
      </c>
      <c r="E3600" s="15" t="s">
        <v>8612</v>
      </c>
    </row>
    <row r="3601" spans="2:5" x14ac:dyDescent="0.25">
      <c r="B3601" s="14" t="s">
        <v>5133</v>
      </c>
      <c r="C3601" s="13" t="s">
        <v>5134</v>
      </c>
      <c r="D3601" s="10">
        <v>3529609</v>
      </c>
      <c r="E3601" s="15" t="s">
        <v>8613</v>
      </c>
    </row>
    <row r="3602" spans="2:5" x14ac:dyDescent="0.25">
      <c r="B3602" s="14" t="s">
        <v>5133</v>
      </c>
      <c r="C3602" s="13" t="s">
        <v>5134</v>
      </c>
      <c r="D3602" s="10">
        <v>3529658</v>
      </c>
      <c r="E3602" s="15" t="s">
        <v>8614</v>
      </c>
    </row>
    <row r="3603" spans="2:5" x14ac:dyDescent="0.25">
      <c r="B3603" s="14" t="s">
        <v>5133</v>
      </c>
      <c r="C3603" s="13" t="s">
        <v>5134</v>
      </c>
      <c r="D3603" s="10">
        <v>3529708</v>
      </c>
      <c r="E3603" s="15" t="s">
        <v>8615</v>
      </c>
    </row>
    <row r="3604" spans="2:5" x14ac:dyDescent="0.25">
      <c r="B3604" s="14" t="s">
        <v>5133</v>
      </c>
      <c r="C3604" s="13" t="s">
        <v>5134</v>
      </c>
      <c r="D3604" s="10">
        <v>3529807</v>
      </c>
      <c r="E3604" s="15" t="s">
        <v>8616</v>
      </c>
    </row>
    <row r="3605" spans="2:5" x14ac:dyDescent="0.25">
      <c r="B3605" s="14" t="s">
        <v>5133</v>
      </c>
      <c r="C3605" s="13" t="s">
        <v>5134</v>
      </c>
      <c r="D3605" s="10">
        <v>3529906</v>
      </c>
      <c r="E3605" s="15" t="s">
        <v>8617</v>
      </c>
    </row>
    <row r="3606" spans="2:5" x14ac:dyDescent="0.25">
      <c r="B3606" s="14" t="s">
        <v>5133</v>
      </c>
      <c r="C3606" s="13" t="s">
        <v>5134</v>
      </c>
      <c r="D3606" s="10">
        <v>3530003</v>
      </c>
      <c r="E3606" s="15" t="s">
        <v>8618</v>
      </c>
    </row>
    <row r="3607" spans="2:5" x14ac:dyDescent="0.25">
      <c r="B3607" s="14" t="s">
        <v>5133</v>
      </c>
      <c r="C3607" s="13" t="s">
        <v>5134</v>
      </c>
      <c r="D3607" s="10">
        <v>3530102</v>
      </c>
      <c r="E3607" s="15" t="s">
        <v>8619</v>
      </c>
    </row>
    <row r="3608" spans="2:5" x14ac:dyDescent="0.25">
      <c r="B3608" s="14" t="s">
        <v>5133</v>
      </c>
      <c r="C3608" s="13" t="s">
        <v>5134</v>
      </c>
      <c r="D3608" s="10">
        <v>3530201</v>
      </c>
      <c r="E3608" s="15" t="s">
        <v>8620</v>
      </c>
    </row>
    <row r="3609" spans="2:5" x14ac:dyDescent="0.25">
      <c r="B3609" s="14" t="s">
        <v>5133</v>
      </c>
      <c r="C3609" s="13" t="s">
        <v>5134</v>
      </c>
      <c r="D3609" s="10">
        <v>3530300</v>
      </c>
      <c r="E3609" s="15" t="s">
        <v>8621</v>
      </c>
    </row>
    <row r="3610" spans="2:5" x14ac:dyDescent="0.25">
      <c r="B3610" s="14" t="s">
        <v>5133</v>
      </c>
      <c r="C3610" s="13" t="s">
        <v>5134</v>
      </c>
      <c r="D3610" s="10">
        <v>3530409</v>
      </c>
      <c r="E3610" s="15" t="s">
        <v>8622</v>
      </c>
    </row>
    <row r="3611" spans="2:5" x14ac:dyDescent="0.25">
      <c r="B3611" s="14" t="s">
        <v>5133</v>
      </c>
      <c r="C3611" s="13" t="s">
        <v>5134</v>
      </c>
      <c r="D3611" s="10">
        <v>3530508</v>
      </c>
      <c r="E3611" s="15" t="s">
        <v>8623</v>
      </c>
    </row>
    <row r="3612" spans="2:5" x14ac:dyDescent="0.25">
      <c r="B3612" s="14" t="s">
        <v>5133</v>
      </c>
      <c r="C3612" s="13" t="s">
        <v>5134</v>
      </c>
      <c r="D3612" s="10">
        <v>3530607</v>
      </c>
      <c r="E3612" s="15" t="s">
        <v>8624</v>
      </c>
    </row>
    <row r="3613" spans="2:5" x14ac:dyDescent="0.25">
      <c r="B3613" s="14" t="s">
        <v>5133</v>
      </c>
      <c r="C3613" s="13" t="s">
        <v>5134</v>
      </c>
      <c r="D3613" s="10">
        <v>3530706</v>
      </c>
      <c r="E3613" s="15" t="s">
        <v>8625</v>
      </c>
    </row>
    <row r="3614" spans="2:5" x14ac:dyDescent="0.25">
      <c r="B3614" s="14" t="s">
        <v>5133</v>
      </c>
      <c r="C3614" s="13" t="s">
        <v>5134</v>
      </c>
      <c r="D3614" s="10">
        <v>3530805</v>
      </c>
      <c r="E3614" s="15" t="s">
        <v>8626</v>
      </c>
    </row>
    <row r="3615" spans="2:5" x14ac:dyDescent="0.25">
      <c r="B3615" s="14" t="s">
        <v>5133</v>
      </c>
      <c r="C3615" s="13" t="s">
        <v>5134</v>
      </c>
      <c r="D3615" s="10">
        <v>3530904</v>
      </c>
      <c r="E3615" s="15" t="s">
        <v>8627</v>
      </c>
    </row>
    <row r="3616" spans="2:5" x14ac:dyDescent="0.25">
      <c r="B3616" s="14" t="s">
        <v>5133</v>
      </c>
      <c r="C3616" s="13" t="s">
        <v>5134</v>
      </c>
      <c r="D3616" s="10">
        <v>3531001</v>
      </c>
      <c r="E3616" s="15" t="s">
        <v>8628</v>
      </c>
    </row>
    <row r="3617" spans="2:5" x14ac:dyDescent="0.25">
      <c r="B3617" s="14" t="s">
        <v>5133</v>
      </c>
      <c r="C3617" s="13" t="s">
        <v>5134</v>
      </c>
      <c r="D3617" s="10">
        <v>3531100</v>
      </c>
      <c r="E3617" s="15" t="s">
        <v>8629</v>
      </c>
    </row>
    <row r="3618" spans="2:5" x14ac:dyDescent="0.25">
      <c r="B3618" s="14" t="s">
        <v>5133</v>
      </c>
      <c r="C3618" s="13" t="s">
        <v>5134</v>
      </c>
      <c r="D3618" s="10">
        <v>3531209</v>
      </c>
      <c r="E3618" s="15" t="s">
        <v>8630</v>
      </c>
    </row>
    <row r="3619" spans="2:5" x14ac:dyDescent="0.25">
      <c r="B3619" s="14" t="s">
        <v>5133</v>
      </c>
      <c r="C3619" s="13" t="s">
        <v>5134</v>
      </c>
      <c r="D3619" s="10">
        <v>3531308</v>
      </c>
      <c r="E3619" s="15" t="s">
        <v>8631</v>
      </c>
    </row>
    <row r="3620" spans="2:5" x14ac:dyDescent="0.25">
      <c r="B3620" s="14" t="s">
        <v>5133</v>
      </c>
      <c r="C3620" s="13" t="s">
        <v>5134</v>
      </c>
      <c r="D3620" s="10">
        <v>3531407</v>
      </c>
      <c r="E3620" s="15" t="s">
        <v>8632</v>
      </c>
    </row>
    <row r="3621" spans="2:5" x14ac:dyDescent="0.25">
      <c r="B3621" s="14" t="s">
        <v>5133</v>
      </c>
      <c r="C3621" s="13" t="s">
        <v>5134</v>
      </c>
      <c r="D3621" s="10">
        <v>3531506</v>
      </c>
      <c r="E3621" s="15" t="s">
        <v>8633</v>
      </c>
    </row>
    <row r="3622" spans="2:5" x14ac:dyDescent="0.25">
      <c r="B3622" s="14" t="s">
        <v>5133</v>
      </c>
      <c r="C3622" s="13" t="s">
        <v>5134</v>
      </c>
      <c r="D3622" s="10">
        <v>3531605</v>
      </c>
      <c r="E3622" s="15" t="s">
        <v>8634</v>
      </c>
    </row>
    <row r="3623" spans="2:5" x14ac:dyDescent="0.25">
      <c r="B3623" s="14" t="s">
        <v>5133</v>
      </c>
      <c r="C3623" s="13" t="s">
        <v>5134</v>
      </c>
      <c r="D3623" s="10">
        <v>3531704</v>
      </c>
      <c r="E3623" s="15" t="s">
        <v>8635</v>
      </c>
    </row>
    <row r="3624" spans="2:5" x14ac:dyDescent="0.25">
      <c r="B3624" s="14" t="s">
        <v>5133</v>
      </c>
      <c r="C3624" s="13" t="s">
        <v>5134</v>
      </c>
      <c r="D3624" s="10">
        <v>3531803</v>
      </c>
      <c r="E3624" s="15" t="s">
        <v>8636</v>
      </c>
    </row>
    <row r="3625" spans="2:5" x14ac:dyDescent="0.25">
      <c r="B3625" s="14" t="s">
        <v>5133</v>
      </c>
      <c r="C3625" s="13" t="s">
        <v>5134</v>
      </c>
      <c r="D3625" s="10">
        <v>3531902</v>
      </c>
      <c r="E3625" s="15" t="s">
        <v>8637</v>
      </c>
    </row>
    <row r="3626" spans="2:5" x14ac:dyDescent="0.25">
      <c r="B3626" s="14" t="s">
        <v>5133</v>
      </c>
      <c r="C3626" s="13" t="s">
        <v>5134</v>
      </c>
      <c r="D3626" s="10">
        <v>3532009</v>
      </c>
      <c r="E3626" s="15" t="s">
        <v>8638</v>
      </c>
    </row>
    <row r="3627" spans="2:5" x14ac:dyDescent="0.25">
      <c r="B3627" s="14" t="s">
        <v>5133</v>
      </c>
      <c r="C3627" s="13" t="s">
        <v>5134</v>
      </c>
      <c r="D3627" s="10">
        <v>3532058</v>
      </c>
      <c r="E3627" s="15" t="s">
        <v>8639</v>
      </c>
    </row>
    <row r="3628" spans="2:5" x14ac:dyDescent="0.25">
      <c r="B3628" s="14" t="s">
        <v>5133</v>
      </c>
      <c r="C3628" s="13" t="s">
        <v>5134</v>
      </c>
      <c r="D3628" s="10">
        <v>3532108</v>
      </c>
      <c r="E3628" s="15" t="s">
        <v>8640</v>
      </c>
    </row>
    <row r="3629" spans="2:5" x14ac:dyDescent="0.25">
      <c r="B3629" s="14" t="s">
        <v>5133</v>
      </c>
      <c r="C3629" s="13" t="s">
        <v>5134</v>
      </c>
      <c r="D3629" s="10">
        <v>3532157</v>
      </c>
      <c r="E3629" s="15" t="s">
        <v>8641</v>
      </c>
    </row>
    <row r="3630" spans="2:5" x14ac:dyDescent="0.25">
      <c r="B3630" s="14" t="s">
        <v>5133</v>
      </c>
      <c r="C3630" s="13" t="s">
        <v>5134</v>
      </c>
      <c r="D3630" s="10">
        <v>3532207</v>
      </c>
      <c r="E3630" s="15" t="s">
        <v>8642</v>
      </c>
    </row>
    <row r="3631" spans="2:5" x14ac:dyDescent="0.25">
      <c r="B3631" s="14" t="s">
        <v>5133</v>
      </c>
      <c r="C3631" s="13" t="s">
        <v>5134</v>
      </c>
      <c r="D3631" s="10">
        <v>3532306</v>
      </c>
      <c r="E3631" s="15" t="s">
        <v>8643</v>
      </c>
    </row>
    <row r="3632" spans="2:5" x14ac:dyDescent="0.25">
      <c r="B3632" s="14" t="s">
        <v>5133</v>
      </c>
      <c r="C3632" s="13" t="s">
        <v>5134</v>
      </c>
      <c r="D3632" s="10">
        <v>3532405</v>
      </c>
      <c r="E3632" s="15" t="s">
        <v>8644</v>
      </c>
    </row>
    <row r="3633" spans="2:5" x14ac:dyDescent="0.25">
      <c r="B3633" s="14" t="s">
        <v>5133</v>
      </c>
      <c r="C3633" s="13" t="s">
        <v>5134</v>
      </c>
      <c r="D3633" s="10">
        <v>3532504</v>
      </c>
      <c r="E3633" s="15" t="s">
        <v>8645</v>
      </c>
    </row>
    <row r="3634" spans="2:5" x14ac:dyDescent="0.25">
      <c r="B3634" s="14" t="s">
        <v>5133</v>
      </c>
      <c r="C3634" s="13" t="s">
        <v>5134</v>
      </c>
      <c r="D3634" s="10">
        <v>3532603</v>
      </c>
      <c r="E3634" s="15" t="s">
        <v>8646</v>
      </c>
    </row>
    <row r="3635" spans="2:5" x14ac:dyDescent="0.25">
      <c r="B3635" s="14" t="s">
        <v>5133</v>
      </c>
      <c r="C3635" s="13" t="s">
        <v>5134</v>
      </c>
      <c r="D3635" s="10">
        <v>3532702</v>
      </c>
      <c r="E3635" s="15" t="s">
        <v>8647</v>
      </c>
    </row>
    <row r="3636" spans="2:5" x14ac:dyDescent="0.25">
      <c r="B3636" s="14" t="s">
        <v>5133</v>
      </c>
      <c r="C3636" s="13" t="s">
        <v>5134</v>
      </c>
      <c r="D3636" s="10">
        <v>3532801</v>
      </c>
      <c r="E3636" s="15" t="s">
        <v>8648</v>
      </c>
    </row>
    <row r="3637" spans="2:5" x14ac:dyDescent="0.25">
      <c r="B3637" s="14" t="s">
        <v>5133</v>
      </c>
      <c r="C3637" s="13" t="s">
        <v>5134</v>
      </c>
      <c r="D3637" s="10">
        <v>3532827</v>
      </c>
      <c r="E3637" s="15" t="s">
        <v>8649</v>
      </c>
    </row>
    <row r="3638" spans="2:5" x14ac:dyDescent="0.25">
      <c r="B3638" s="14" t="s">
        <v>5133</v>
      </c>
      <c r="C3638" s="13" t="s">
        <v>5134</v>
      </c>
      <c r="D3638" s="10">
        <v>3532843</v>
      </c>
      <c r="E3638" s="15" t="s">
        <v>8650</v>
      </c>
    </row>
    <row r="3639" spans="2:5" x14ac:dyDescent="0.25">
      <c r="B3639" s="14" t="s">
        <v>5133</v>
      </c>
      <c r="C3639" s="13" t="s">
        <v>5134</v>
      </c>
      <c r="D3639" s="10">
        <v>3532868</v>
      </c>
      <c r="E3639" s="15" t="s">
        <v>8651</v>
      </c>
    </row>
    <row r="3640" spans="2:5" x14ac:dyDescent="0.25">
      <c r="B3640" s="14" t="s">
        <v>5133</v>
      </c>
      <c r="C3640" s="13" t="s">
        <v>5134</v>
      </c>
      <c r="D3640" s="10">
        <v>3532900</v>
      </c>
      <c r="E3640" s="15" t="s">
        <v>8652</v>
      </c>
    </row>
    <row r="3641" spans="2:5" x14ac:dyDescent="0.25">
      <c r="B3641" s="14" t="s">
        <v>5133</v>
      </c>
      <c r="C3641" s="13" t="s">
        <v>5134</v>
      </c>
      <c r="D3641" s="10">
        <v>3533007</v>
      </c>
      <c r="E3641" s="15" t="s">
        <v>8653</v>
      </c>
    </row>
    <row r="3642" spans="2:5" x14ac:dyDescent="0.25">
      <c r="B3642" s="14" t="s">
        <v>5133</v>
      </c>
      <c r="C3642" s="13" t="s">
        <v>5134</v>
      </c>
      <c r="D3642" s="10">
        <v>3533106</v>
      </c>
      <c r="E3642" s="15" t="s">
        <v>8654</v>
      </c>
    </row>
    <row r="3643" spans="2:5" x14ac:dyDescent="0.25">
      <c r="B3643" s="14" t="s">
        <v>5133</v>
      </c>
      <c r="C3643" s="13" t="s">
        <v>5134</v>
      </c>
      <c r="D3643" s="10">
        <v>3533205</v>
      </c>
      <c r="E3643" s="15" t="s">
        <v>8655</v>
      </c>
    </row>
    <row r="3644" spans="2:5" x14ac:dyDescent="0.25">
      <c r="B3644" s="14" t="s">
        <v>5133</v>
      </c>
      <c r="C3644" s="13" t="s">
        <v>5134</v>
      </c>
      <c r="D3644" s="10">
        <v>3533254</v>
      </c>
      <c r="E3644" s="15" t="s">
        <v>8656</v>
      </c>
    </row>
    <row r="3645" spans="2:5" x14ac:dyDescent="0.25">
      <c r="B3645" s="14" t="s">
        <v>5133</v>
      </c>
      <c r="C3645" s="13" t="s">
        <v>5134</v>
      </c>
      <c r="D3645" s="10">
        <v>3533304</v>
      </c>
      <c r="E3645" s="15" t="s">
        <v>8657</v>
      </c>
    </row>
    <row r="3646" spans="2:5" x14ac:dyDescent="0.25">
      <c r="B3646" s="14" t="s">
        <v>5133</v>
      </c>
      <c r="C3646" s="13" t="s">
        <v>5134</v>
      </c>
      <c r="D3646" s="10">
        <v>3533403</v>
      </c>
      <c r="E3646" s="15" t="s">
        <v>8658</v>
      </c>
    </row>
    <row r="3647" spans="2:5" x14ac:dyDescent="0.25">
      <c r="B3647" s="14" t="s">
        <v>5133</v>
      </c>
      <c r="C3647" s="13" t="s">
        <v>5134</v>
      </c>
      <c r="D3647" s="10">
        <v>3533502</v>
      </c>
      <c r="E3647" s="15" t="s">
        <v>7173</v>
      </c>
    </row>
    <row r="3648" spans="2:5" x14ac:dyDescent="0.25">
      <c r="B3648" s="14" t="s">
        <v>5133</v>
      </c>
      <c r="C3648" s="13" t="s">
        <v>5134</v>
      </c>
      <c r="D3648" s="10">
        <v>3533601</v>
      </c>
      <c r="E3648" s="15" t="s">
        <v>8659</v>
      </c>
    </row>
    <row r="3649" spans="2:5" x14ac:dyDescent="0.25">
      <c r="B3649" s="14" t="s">
        <v>5133</v>
      </c>
      <c r="C3649" s="13" t="s">
        <v>5134</v>
      </c>
      <c r="D3649" s="10">
        <v>3533700</v>
      </c>
      <c r="E3649" s="15" t="s">
        <v>8660</v>
      </c>
    </row>
    <row r="3650" spans="2:5" x14ac:dyDescent="0.25">
      <c r="B3650" s="14" t="s">
        <v>5133</v>
      </c>
      <c r="C3650" s="13" t="s">
        <v>5134</v>
      </c>
      <c r="D3650" s="10">
        <v>3533809</v>
      </c>
      <c r="E3650" s="15" t="s">
        <v>8661</v>
      </c>
    </row>
    <row r="3651" spans="2:5" x14ac:dyDescent="0.25">
      <c r="B3651" s="14" t="s">
        <v>5133</v>
      </c>
      <c r="C3651" s="13" t="s">
        <v>5134</v>
      </c>
      <c r="D3651" s="10">
        <v>3533908</v>
      </c>
      <c r="E3651" s="15" t="s">
        <v>8662</v>
      </c>
    </row>
    <row r="3652" spans="2:5" x14ac:dyDescent="0.25">
      <c r="B3652" s="14" t="s">
        <v>5133</v>
      </c>
      <c r="C3652" s="13" t="s">
        <v>5134</v>
      </c>
      <c r="D3652" s="10">
        <v>3534005</v>
      </c>
      <c r="E3652" s="15" t="s">
        <v>8663</v>
      </c>
    </row>
    <row r="3653" spans="2:5" x14ac:dyDescent="0.25">
      <c r="B3653" s="14" t="s">
        <v>5133</v>
      </c>
      <c r="C3653" s="13" t="s">
        <v>5134</v>
      </c>
      <c r="D3653" s="10">
        <v>3534104</v>
      </c>
      <c r="E3653" s="15" t="s">
        <v>8664</v>
      </c>
    </row>
    <row r="3654" spans="2:5" x14ac:dyDescent="0.25">
      <c r="B3654" s="14" t="s">
        <v>5133</v>
      </c>
      <c r="C3654" s="13" t="s">
        <v>5134</v>
      </c>
      <c r="D3654" s="10">
        <v>3534203</v>
      </c>
      <c r="E3654" s="15" t="s">
        <v>8665</v>
      </c>
    </row>
    <row r="3655" spans="2:5" x14ac:dyDescent="0.25">
      <c r="B3655" s="14" t="s">
        <v>5133</v>
      </c>
      <c r="C3655" s="13" t="s">
        <v>5134</v>
      </c>
      <c r="D3655" s="10">
        <v>3534302</v>
      </c>
      <c r="E3655" s="15" t="s">
        <v>8666</v>
      </c>
    </row>
    <row r="3656" spans="2:5" x14ac:dyDescent="0.25">
      <c r="B3656" s="14" t="s">
        <v>5133</v>
      </c>
      <c r="C3656" s="13" t="s">
        <v>5134</v>
      </c>
      <c r="D3656" s="10">
        <v>3534401</v>
      </c>
      <c r="E3656" s="15" t="s">
        <v>8667</v>
      </c>
    </row>
    <row r="3657" spans="2:5" x14ac:dyDescent="0.25">
      <c r="B3657" s="14" t="s">
        <v>5133</v>
      </c>
      <c r="C3657" s="13" t="s">
        <v>5134</v>
      </c>
      <c r="D3657" s="10">
        <v>3534500</v>
      </c>
      <c r="E3657" s="15" t="s">
        <v>8668</v>
      </c>
    </row>
    <row r="3658" spans="2:5" x14ac:dyDescent="0.25">
      <c r="B3658" s="14" t="s">
        <v>5133</v>
      </c>
      <c r="C3658" s="13" t="s">
        <v>5134</v>
      </c>
      <c r="D3658" s="10">
        <v>3534609</v>
      </c>
      <c r="E3658" s="15" t="s">
        <v>8669</v>
      </c>
    </row>
    <row r="3659" spans="2:5" x14ac:dyDescent="0.25">
      <c r="B3659" s="14" t="s">
        <v>5133</v>
      </c>
      <c r="C3659" s="13" t="s">
        <v>5134</v>
      </c>
      <c r="D3659" s="10">
        <v>3534708</v>
      </c>
      <c r="E3659" s="15" t="s">
        <v>8670</v>
      </c>
    </row>
    <row r="3660" spans="2:5" x14ac:dyDescent="0.25">
      <c r="B3660" s="14" t="s">
        <v>5133</v>
      </c>
      <c r="C3660" s="13" t="s">
        <v>5134</v>
      </c>
      <c r="D3660" s="10">
        <v>3534757</v>
      </c>
      <c r="E3660" s="15" t="s">
        <v>8671</v>
      </c>
    </row>
    <row r="3661" spans="2:5" x14ac:dyDescent="0.25">
      <c r="B3661" s="14" t="s">
        <v>5133</v>
      </c>
      <c r="C3661" s="13" t="s">
        <v>5134</v>
      </c>
      <c r="D3661" s="10">
        <v>3534807</v>
      </c>
      <c r="E3661" s="15" t="s">
        <v>8672</v>
      </c>
    </row>
    <row r="3662" spans="2:5" x14ac:dyDescent="0.25">
      <c r="B3662" s="14" t="s">
        <v>5133</v>
      </c>
      <c r="C3662" s="13" t="s">
        <v>5134</v>
      </c>
      <c r="D3662" s="10">
        <v>3534906</v>
      </c>
      <c r="E3662" s="15" t="s">
        <v>8673</v>
      </c>
    </row>
    <row r="3663" spans="2:5" x14ac:dyDescent="0.25">
      <c r="B3663" s="14" t="s">
        <v>5133</v>
      </c>
      <c r="C3663" s="13" t="s">
        <v>5134</v>
      </c>
      <c r="D3663" s="10">
        <v>3535002</v>
      </c>
      <c r="E3663" s="15" t="s">
        <v>6798</v>
      </c>
    </row>
    <row r="3664" spans="2:5" x14ac:dyDescent="0.25">
      <c r="B3664" s="14" t="s">
        <v>5133</v>
      </c>
      <c r="C3664" s="13" t="s">
        <v>5134</v>
      </c>
      <c r="D3664" s="10">
        <v>3535101</v>
      </c>
      <c r="E3664" s="15" t="s">
        <v>8674</v>
      </c>
    </row>
    <row r="3665" spans="2:5" x14ac:dyDescent="0.25">
      <c r="B3665" s="14" t="s">
        <v>5133</v>
      </c>
      <c r="C3665" s="13" t="s">
        <v>5134</v>
      </c>
      <c r="D3665" s="10">
        <v>3535200</v>
      </c>
      <c r="E3665" s="15" t="s">
        <v>8675</v>
      </c>
    </row>
    <row r="3666" spans="2:5" x14ac:dyDescent="0.25">
      <c r="B3666" s="14" t="s">
        <v>5133</v>
      </c>
      <c r="C3666" s="13" t="s">
        <v>5134</v>
      </c>
      <c r="D3666" s="10">
        <v>3535309</v>
      </c>
      <c r="E3666" s="15" t="s">
        <v>8676</v>
      </c>
    </row>
    <row r="3667" spans="2:5" x14ac:dyDescent="0.25">
      <c r="B3667" s="14" t="s">
        <v>5133</v>
      </c>
      <c r="C3667" s="13" t="s">
        <v>5134</v>
      </c>
      <c r="D3667" s="10">
        <v>3535408</v>
      </c>
      <c r="E3667" s="15" t="s">
        <v>8677</v>
      </c>
    </row>
    <row r="3668" spans="2:5" x14ac:dyDescent="0.25">
      <c r="B3668" s="14" t="s">
        <v>5133</v>
      </c>
      <c r="C3668" s="13" t="s">
        <v>5134</v>
      </c>
      <c r="D3668" s="10">
        <v>3535507</v>
      </c>
      <c r="E3668" s="15" t="s">
        <v>8678</v>
      </c>
    </row>
    <row r="3669" spans="2:5" x14ac:dyDescent="0.25">
      <c r="B3669" s="14" t="s">
        <v>5133</v>
      </c>
      <c r="C3669" s="13" t="s">
        <v>5134</v>
      </c>
      <c r="D3669" s="10">
        <v>3535606</v>
      </c>
      <c r="E3669" s="15" t="s">
        <v>8679</v>
      </c>
    </row>
    <row r="3670" spans="2:5" x14ac:dyDescent="0.25">
      <c r="B3670" s="14" t="s">
        <v>5133</v>
      </c>
      <c r="C3670" s="13" t="s">
        <v>5134</v>
      </c>
      <c r="D3670" s="10">
        <v>3535705</v>
      </c>
      <c r="E3670" s="15" t="s">
        <v>8680</v>
      </c>
    </row>
    <row r="3671" spans="2:5" x14ac:dyDescent="0.25">
      <c r="B3671" s="14" t="s">
        <v>5133</v>
      </c>
      <c r="C3671" s="13" t="s">
        <v>5134</v>
      </c>
      <c r="D3671" s="10">
        <v>3535804</v>
      </c>
      <c r="E3671" s="15" t="s">
        <v>8681</v>
      </c>
    </row>
    <row r="3672" spans="2:5" x14ac:dyDescent="0.25">
      <c r="B3672" s="14" t="s">
        <v>5133</v>
      </c>
      <c r="C3672" s="13" t="s">
        <v>5134</v>
      </c>
      <c r="D3672" s="10">
        <v>3535903</v>
      </c>
      <c r="E3672" s="15" t="s">
        <v>8682</v>
      </c>
    </row>
    <row r="3673" spans="2:5" x14ac:dyDescent="0.25">
      <c r="B3673" s="14" t="s">
        <v>5133</v>
      </c>
      <c r="C3673" s="13" t="s">
        <v>5134</v>
      </c>
      <c r="D3673" s="10">
        <v>3536000</v>
      </c>
      <c r="E3673" s="15" t="s">
        <v>8683</v>
      </c>
    </row>
    <row r="3674" spans="2:5" x14ac:dyDescent="0.25">
      <c r="B3674" s="14" t="s">
        <v>5133</v>
      </c>
      <c r="C3674" s="13" t="s">
        <v>5134</v>
      </c>
      <c r="D3674" s="10">
        <v>3536109</v>
      </c>
      <c r="E3674" s="15" t="s">
        <v>8684</v>
      </c>
    </row>
    <row r="3675" spans="2:5" x14ac:dyDescent="0.25">
      <c r="B3675" s="14" t="s">
        <v>5133</v>
      </c>
      <c r="C3675" s="13" t="s">
        <v>5134</v>
      </c>
      <c r="D3675" s="10">
        <v>3536208</v>
      </c>
      <c r="E3675" s="15" t="s">
        <v>8685</v>
      </c>
    </row>
    <row r="3676" spans="2:5" x14ac:dyDescent="0.25">
      <c r="B3676" s="14" t="s">
        <v>5133</v>
      </c>
      <c r="C3676" s="13" t="s">
        <v>5134</v>
      </c>
      <c r="D3676" s="10">
        <v>3536257</v>
      </c>
      <c r="E3676" s="15" t="s">
        <v>8686</v>
      </c>
    </row>
    <row r="3677" spans="2:5" x14ac:dyDescent="0.25">
      <c r="B3677" s="14" t="s">
        <v>5133</v>
      </c>
      <c r="C3677" s="13" t="s">
        <v>5134</v>
      </c>
      <c r="D3677" s="10">
        <v>3536307</v>
      </c>
      <c r="E3677" s="15" t="s">
        <v>8687</v>
      </c>
    </row>
    <row r="3678" spans="2:5" x14ac:dyDescent="0.25">
      <c r="B3678" s="14" t="s">
        <v>5133</v>
      </c>
      <c r="C3678" s="13" t="s">
        <v>5134</v>
      </c>
      <c r="D3678" s="10">
        <v>3536406</v>
      </c>
      <c r="E3678" s="15" t="s">
        <v>8688</v>
      </c>
    </row>
    <row r="3679" spans="2:5" x14ac:dyDescent="0.25">
      <c r="B3679" s="14" t="s">
        <v>5133</v>
      </c>
      <c r="C3679" s="13" t="s">
        <v>5134</v>
      </c>
      <c r="D3679" s="10">
        <v>3536505</v>
      </c>
      <c r="E3679" s="15" t="s">
        <v>8689</v>
      </c>
    </row>
    <row r="3680" spans="2:5" x14ac:dyDescent="0.25">
      <c r="B3680" s="14" t="s">
        <v>5133</v>
      </c>
      <c r="C3680" s="13" t="s">
        <v>5134</v>
      </c>
      <c r="D3680" s="10">
        <v>3536570</v>
      </c>
      <c r="E3680" s="15" t="s">
        <v>8690</v>
      </c>
    </row>
    <row r="3681" spans="2:5" x14ac:dyDescent="0.25">
      <c r="B3681" s="14" t="s">
        <v>5133</v>
      </c>
      <c r="C3681" s="13" t="s">
        <v>5134</v>
      </c>
      <c r="D3681" s="10">
        <v>3536604</v>
      </c>
      <c r="E3681" s="15" t="s">
        <v>8691</v>
      </c>
    </row>
    <row r="3682" spans="2:5" x14ac:dyDescent="0.25">
      <c r="B3682" s="14" t="s">
        <v>5133</v>
      </c>
      <c r="C3682" s="13" t="s">
        <v>5134</v>
      </c>
      <c r="D3682" s="10">
        <v>3536703</v>
      </c>
      <c r="E3682" s="15" t="s">
        <v>8692</v>
      </c>
    </row>
    <row r="3683" spans="2:5" x14ac:dyDescent="0.25">
      <c r="B3683" s="14" t="s">
        <v>5133</v>
      </c>
      <c r="C3683" s="13" t="s">
        <v>5134</v>
      </c>
      <c r="D3683" s="10">
        <v>3536802</v>
      </c>
      <c r="E3683" s="15" t="s">
        <v>8693</v>
      </c>
    </row>
    <row r="3684" spans="2:5" x14ac:dyDescent="0.25">
      <c r="B3684" s="14" t="s">
        <v>5133</v>
      </c>
      <c r="C3684" s="13" t="s">
        <v>5134</v>
      </c>
      <c r="D3684" s="10">
        <v>3536901</v>
      </c>
      <c r="E3684" s="15" t="s">
        <v>8694</v>
      </c>
    </row>
    <row r="3685" spans="2:5" x14ac:dyDescent="0.25">
      <c r="B3685" s="14" t="s">
        <v>5133</v>
      </c>
      <c r="C3685" s="13" t="s">
        <v>5134</v>
      </c>
      <c r="D3685" s="10">
        <v>3537008</v>
      </c>
      <c r="E3685" s="15" t="s">
        <v>8695</v>
      </c>
    </row>
    <row r="3686" spans="2:5" x14ac:dyDescent="0.25">
      <c r="B3686" s="14" t="s">
        <v>5133</v>
      </c>
      <c r="C3686" s="13" t="s">
        <v>5134</v>
      </c>
      <c r="D3686" s="10">
        <v>3537107</v>
      </c>
      <c r="E3686" s="15" t="s">
        <v>8696</v>
      </c>
    </row>
    <row r="3687" spans="2:5" x14ac:dyDescent="0.25">
      <c r="B3687" s="14" t="s">
        <v>5133</v>
      </c>
      <c r="C3687" s="13" t="s">
        <v>5134</v>
      </c>
      <c r="D3687" s="10">
        <v>3537156</v>
      </c>
      <c r="E3687" s="15" t="s">
        <v>8697</v>
      </c>
    </row>
    <row r="3688" spans="2:5" x14ac:dyDescent="0.25">
      <c r="B3688" s="14" t="s">
        <v>5133</v>
      </c>
      <c r="C3688" s="13" t="s">
        <v>5134</v>
      </c>
      <c r="D3688" s="10">
        <v>3537206</v>
      </c>
      <c r="E3688" s="15" t="s">
        <v>8698</v>
      </c>
    </row>
    <row r="3689" spans="2:5" x14ac:dyDescent="0.25">
      <c r="B3689" s="14" t="s">
        <v>5133</v>
      </c>
      <c r="C3689" s="13" t="s">
        <v>5134</v>
      </c>
      <c r="D3689" s="10">
        <v>3537305</v>
      </c>
      <c r="E3689" s="15" t="s">
        <v>8699</v>
      </c>
    </row>
    <row r="3690" spans="2:5" x14ac:dyDescent="0.25">
      <c r="B3690" s="14" t="s">
        <v>5133</v>
      </c>
      <c r="C3690" s="13" t="s">
        <v>5134</v>
      </c>
      <c r="D3690" s="10">
        <v>3537404</v>
      </c>
      <c r="E3690" s="15" t="s">
        <v>8700</v>
      </c>
    </row>
    <row r="3691" spans="2:5" x14ac:dyDescent="0.25">
      <c r="B3691" s="14" t="s">
        <v>5133</v>
      </c>
      <c r="C3691" s="13" t="s">
        <v>5134</v>
      </c>
      <c r="D3691" s="10">
        <v>3537503</v>
      </c>
      <c r="E3691" s="15" t="s">
        <v>8701</v>
      </c>
    </row>
    <row r="3692" spans="2:5" x14ac:dyDescent="0.25">
      <c r="B3692" s="14" t="s">
        <v>5133</v>
      </c>
      <c r="C3692" s="13" t="s">
        <v>5134</v>
      </c>
      <c r="D3692" s="10">
        <v>3537602</v>
      </c>
      <c r="E3692" s="15" t="s">
        <v>8702</v>
      </c>
    </row>
    <row r="3693" spans="2:5" x14ac:dyDescent="0.25">
      <c r="B3693" s="14" t="s">
        <v>5133</v>
      </c>
      <c r="C3693" s="13" t="s">
        <v>5134</v>
      </c>
      <c r="D3693" s="10">
        <v>3537701</v>
      </c>
      <c r="E3693" s="15" t="s">
        <v>8703</v>
      </c>
    </row>
    <row r="3694" spans="2:5" x14ac:dyDescent="0.25">
      <c r="B3694" s="14" t="s">
        <v>5133</v>
      </c>
      <c r="C3694" s="13" t="s">
        <v>5134</v>
      </c>
      <c r="D3694" s="10">
        <v>3537800</v>
      </c>
      <c r="E3694" s="15" t="s">
        <v>8704</v>
      </c>
    </row>
    <row r="3695" spans="2:5" x14ac:dyDescent="0.25">
      <c r="B3695" s="14" t="s">
        <v>5133</v>
      </c>
      <c r="C3695" s="13" t="s">
        <v>5134</v>
      </c>
      <c r="D3695" s="10">
        <v>3537909</v>
      </c>
      <c r="E3695" s="15" t="s">
        <v>8705</v>
      </c>
    </row>
    <row r="3696" spans="2:5" x14ac:dyDescent="0.25">
      <c r="B3696" s="14" t="s">
        <v>5133</v>
      </c>
      <c r="C3696" s="13" t="s">
        <v>5134</v>
      </c>
      <c r="D3696" s="10">
        <v>3538006</v>
      </c>
      <c r="E3696" s="15" t="s">
        <v>8706</v>
      </c>
    </row>
    <row r="3697" spans="2:5" x14ac:dyDescent="0.25">
      <c r="B3697" s="14" t="s">
        <v>5133</v>
      </c>
      <c r="C3697" s="13" t="s">
        <v>5134</v>
      </c>
      <c r="D3697" s="10">
        <v>3538105</v>
      </c>
      <c r="E3697" s="15" t="s">
        <v>8707</v>
      </c>
    </row>
    <row r="3698" spans="2:5" x14ac:dyDescent="0.25">
      <c r="B3698" s="14" t="s">
        <v>5133</v>
      </c>
      <c r="C3698" s="13" t="s">
        <v>5134</v>
      </c>
      <c r="D3698" s="10">
        <v>3538204</v>
      </c>
      <c r="E3698" s="15" t="s">
        <v>8708</v>
      </c>
    </row>
    <row r="3699" spans="2:5" x14ac:dyDescent="0.25">
      <c r="B3699" s="14" t="s">
        <v>5133</v>
      </c>
      <c r="C3699" s="13" t="s">
        <v>5134</v>
      </c>
      <c r="D3699" s="10">
        <v>3538303</v>
      </c>
      <c r="E3699" s="15" t="s">
        <v>8709</v>
      </c>
    </row>
    <row r="3700" spans="2:5" x14ac:dyDescent="0.25">
      <c r="B3700" s="14" t="s">
        <v>5133</v>
      </c>
      <c r="C3700" s="13" t="s">
        <v>5134</v>
      </c>
      <c r="D3700" s="10">
        <v>3538501</v>
      </c>
      <c r="E3700" s="15" t="s">
        <v>8710</v>
      </c>
    </row>
    <row r="3701" spans="2:5" x14ac:dyDescent="0.25">
      <c r="B3701" s="14" t="s">
        <v>5133</v>
      </c>
      <c r="C3701" s="13" t="s">
        <v>5134</v>
      </c>
      <c r="D3701" s="10">
        <v>3538600</v>
      </c>
      <c r="E3701" s="15" t="s">
        <v>8711</v>
      </c>
    </row>
    <row r="3702" spans="2:5" x14ac:dyDescent="0.25">
      <c r="B3702" s="14" t="s">
        <v>5133</v>
      </c>
      <c r="C3702" s="13" t="s">
        <v>5134</v>
      </c>
      <c r="D3702" s="10">
        <v>3538709</v>
      </c>
      <c r="E3702" s="15" t="s">
        <v>8712</v>
      </c>
    </row>
    <row r="3703" spans="2:5" x14ac:dyDescent="0.25">
      <c r="B3703" s="14" t="s">
        <v>5133</v>
      </c>
      <c r="C3703" s="13" t="s">
        <v>5134</v>
      </c>
      <c r="D3703" s="10">
        <v>3538808</v>
      </c>
      <c r="E3703" s="15" t="s">
        <v>8713</v>
      </c>
    </row>
    <row r="3704" spans="2:5" x14ac:dyDescent="0.25">
      <c r="B3704" s="14" t="s">
        <v>5133</v>
      </c>
      <c r="C3704" s="13" t="s">
        <v>5134</v>
      </c>
      <c r="D3704" s="10">
        <v>3538907</v>
      </c>
      <c r="E3704" s="15" t="s">
        <v>8714</v>
      </c>
    </row>
    <row r="3705" spans="2:5" x14ac:dyDescent="0.25">
      <c r="B3705" s="14" t="s">
        <v>5133</v>
      </c>
      <c r="C3705" s="13" t="s">
        <v>5134</v>
      </c>
      <c r="D3705" s="10">
        <v>3539004</v>
      </c>
      <c r="E3705" s="15" t="s">
        <v>8715</v>
      </c>
    </row>
    <row r="3706" spans="2:5" x14ac:dyDescent="0.25">
      <c r="B3706" s="14" t="s">
        <v>5133</v>
      </c>
      <c r="C3706" s="13" t="s">
        <v>5134</v>
      </c>
      <c r="D3706" s="10">
        <v>3539103</v>
      </c>
      <c r="E3706" s="15" t="s">
        <v>8716</v>
      </c>
    </row>
    <row r="3707" spans="2:5" x14ac:dyDescent="0.25">
      <c r="B3707" s="14" t="s">
        <v>5133</v>
      </c>
      <c r="C3707" s="13" t="s">
        <v>5134</v>
      </c>
      <c r="D3707" s="10">
        <v>3539202</v>
      </c>
      <c r="E3707" s="15" t="s">
        <v>8717</v>
      </c>
    </row>
    <row r="3708" spans="2:5" x14ac:dyDescent="0.25">
      <c r="B3708" s="14" t="s">
        <v>5133</v>
      </c>
      <c r="C3708" s="13" t="s">
        <v>5134</v>
      </c>
      <c r="D3708" s="10">
        <v>3539301</v>
      </c>
      <c r="E3708" s="15" t="s">
        <v>8718</v>
      </c>
    </row>
    <row r="3709" spans="2:5" x14ac:dyDescent="0.25">
      <c r="B3709" s="14" t="s">
        <v>5133</v>
      </c>
      <c r="C3709" s="13" t="s">
        <v>5134</v>
      </c>
      <c r="D3709" s="10">
        <v>3539400</v>
      </c>
      <c r="E3709" s="15" t="s">
        <v>8719</v>
      </c>
    </row>
    <row r="3710" spans="2:5" x14ac:dyDescent="0.25">
      <c r="B3710" s="14" t="s">
        <v>5133</v>
      </c>
      <c r="C3710" s="13" t="s">
        <v>5134</v>
      </c>
      <c r="D3710" s="10">
        <v>3539509</v>
      </c>
      <c r="E3710" s="15" t="s">
        <v>8720</v>
      </c>
    </row>
    <row r="3711" spans="2:5" x14ac:dyDescent="0.25">
      <c r="B3711" s="14" t="s">
        <v>5133</v>
      </c>
      <c r="C3711" s="13" t="s">
        <v>5134</v>
      </c>
      <c r="D3711" s="10">
        <v>3539608</v>
      </c>
      <c r="E3711" s="15" t="s">
        <v>7198</v>
      </c>
    </row>
    <row r="3712" spans="2:5" x14ac:dyDescent="0.25">
      <c r="B3712" s="14" t="s">
        <v>5133</v>
      </c>
      <c r="C3712" s="13" t="s">
        <v>5134</v>
      </c>
      <c r="D3712" s="10">
        <v>3539707</v>
      </c>
      <c r="E3712" s="15" t="s">
        <v>8721</v>
      </c>
    </row>
    <row r="3713" spans="2:5" x14ac:dyDescent="0.25">
      <c r="B3713" s="14" t="s">
        <v>5133</v>
      </c>
      <c r="C3713" s="13" t="s">
        <v>5134</v>
      </c>
      <c r="D3713" s="10">
        <v>3539806</v>
      </c>
      <c r="E3713" s="15" t="s">
        <v>8722</v>
      </c>
    </row>
    <row r="3714" spans="2:5" x14ac:dyDescent="0.25">
      <c r="B3714" s="14" t="s">
        <v>5133</v>
      </c>
      <c r="C3714" s="13" t="s">
        <v>5134</v>
      </c>
      <c r="D3714" s="10">
        <v>3539905</v>
      </c>
      <c r="E3714" s="15" t="s">
        <v>8723</v>
      </c>
    </row>
    <row r="3715" spans="2:5" x14ac:dyDescent="0.25">
      <c r="B3715" s="14" t="s">
        <v>5133</v>
      </c>
      <c r="C3715" s="13" t="s">
        <v>5134</v>
      </c>
      <c r="D3715" s="10">
        <v>3540002</v>
      </c>
      <c r="E3715" s="15" t="s">
        <v>8724</v>
      </c>
    </row>
    <row r="3716" spans="2:5" x14ac:dyDescent="0.25">
      <c r="B3716" s="14" t="s">
        <v>5133</v>
      </c>
      <c r="C3716" s="13" t="s">
        <v>5134</v>
      </c>
      <c r="D3716" s="10">
        <v>3540101</v>
      </c>
      <c r="E3716" s="15" t="s">
        <v>8725</v>
      </c>
    </row>
    <row r="3717" spans="2:5" x14ac:dyDescent="0.25">
      <c r="B3717" s="14" t="s">
        <v>5133</v>
      </c>
      <c r="C3717" s="13" t="s">
        <v>5134</v>
      </c>
      <c r="D3717" s="10">
        <v>3540200</v>
      </c>
      <c r="E3717" s="15" t="s">
        <v>8726</v>
      </c>
    </row>
    <row r="3718" spans="2:5" x14ac:dyDescent="0.25">
      <c r="B3718" s="14" t="s">
        <v>5133</v>
      </c>
      <c r="C3718" s="13" t="s">
        <v>5134</v>
      </c>
      <c r="D3718" s="10">
        <v>3540259</v>
      </c>
      <c r="E3718" s="15" t="s">
        <v>8727</v>
      </c>
    </row>
    <row r="3719" spans="2:5" x14ac:dyDescent="0.25">
      <c r="B3719" s="14" t="s">
        <v>5133</v>
      </c>
      <c r="C3719" s="13" t="s">
        <v>5134</v>
      </c>
      <c r="D3719" s="10">
        <v>3540309</v>
      </c>
      <c r="E3719" s="15" t="s">
        <v>8728</v>
      </c>
    </row>
    <row r="3720" spans="2:5" x14ac:dyDescent="0.25">
      <c r="B3720" s="14" t="s">
        <v>5133</v>
      </c>
      <c r="C3720" s="13" t="s">
        <v>5134</v>
      </c>
      <c r="D3720" s="10">
        <v>3540408</v>
      </c>
      <c r="E3720" s="15" t="s">
        <v>8729</v>
      </c>
    </row>
    <row r="3721" spans="2:5" x14ac:dyDescent="0.25">
      <c r="B3721" s="14" t="s">
        <v>5133</v>
      </c>
      <c r="C3721" s="13" t="s">
        <v>5134</v>
      </c>
      <c r="D3721" s="10">
        <v>3540507</v>
      </c>
      <c r="E3721" s="15" t="s">
        <v>8730</v>
      </c>
    </row>
    <row r="3722" spans="2:5" x14ac:dyDescent="0.25">
      <c r="B3722" s="14" t="s">
        <v>5133</v>
      </c>
      <c r="C3722" s="13" t="s">
        <v>5134</v>
      </c>
      <c r="D3722" s="10">
        <v>3540606</v>
      </c>
      <c r="E3722" s="15" t="s">
        <v>8731</v>
      </c>
    </row>
    <row r="3723" spans="2:5" x14ac:dyDescent="0.25">
      <c r="B3723" s="14" t="s">
        <v>5133</v>
      </c>
      <c r="C3723" s="13" t="s">
        <v>5134</v>
      </c>
      <c r="D3723" s="10">
        <v>3540705</v>
      </c>
      <c r="E3723" s="15" t="s">
        <v>8732</v>
      </c>
    </row>
    <row r="3724" spans="2:5" x14ac:dyDescent="0.25">
      <c r="B3724" s="14" t="s">
        <v>5133</v>
      </c>
      <c r="C3724" s="13" t="s">
        <v>5134</v>
      </c>
      <c r="D3724" s="10">
        <v>3540754</v>
      </c>
      <c r="E3724" s="15" t="s">
        <v>8733</v>
      </c>
    </row>
    <row r="3725" spans="2:5" x14ac:dyDescent="0.25">
      <c r="B3725" s="14" t="s">
        <v>5133</v>
      </c>
      <c r="C3725" s="13" t="s">
        <v>5134</v>
      </c>
      <c r="D3725" s="10">
        <v>3540804</v>
      </c>
      <c r="E3725" s="15" t="s">
        <v>8734</v>
      </c>
    </row>
    <row r="3726" spans="2:5" x14ac:dyDescent="0.25">
      <c r="B3726" s="14" t="s">
        <v>5133</v>
      </c>
      <c r="C3726" s="13" t="s">
        <v>5134</v>
      </c>
      <c r="D3726" s="10">
        <v>3540853</v>
      </c>
      <c r="E3726" s="15" t="s">
        <v>8735</v>
      </c>
    </row>
    <row r="3727" spans="2:5" x14ac:dyDescent="0.25">
      <c r="B3727" s="14" t="s">
        <v>5133</v>
      </c>
      <c r="C3727" s="13" t="s">
        <v>5134</v>
      </c>
      <c r="D3727" s="10">
        <v>3540903</v>
      </c>
      <c r="E3727" s="15" t="s">
        <v>8736</v>
      </c>
    </row>
    <row r="3728" spans="2:5" x14ac:dyDescent="0.25">
      <c r="B3728" s="14" t="s">
        <v>5133</v>
      </c>
      <c r="C3728" s="13" t="s">
        <v>5134</v>
      </c>
      <c r="D3728" s="10">
        <v>3541000</v>
      </c>
      <c r="E3728" s="15" t="s">
        <v>8737</v>
      </c>
    </row>
    <row r="3729" spans="2:5" x14ac:dyDescent="0.25">
      <c r="B3729" s="14" t="s">
        <v>5133</v>
      </c>
      <c r="C3729" s="13" t="s">
        <v>5134</v>
      </c>
      <c r="D3729" s="10">
        <v>3541059</v>
      </c>
      <c r="E3729" s="15" t="s">
        <v>8738</v>
      </c>
    </row>
    <row r="3730" spans="2:5" x14ac:dyDescent="0.25">
      <c r="B3730" s="14" t="s">
        <v>5133</v>
      </c>
      <c r="C3730" s="13" t="s">
        <v>5134</v>
      </c>
      <c r="D3730" s="10">
        <v>3541109</v>
      </c>
      <c r="E3730" s="15" t="s">
        <v>8739</v>
      </c>
    </row>
    <row r="3731" spans="2:5" x14ac:dyDescent="0.25">
      <c r="B3731" s="14" t="s">
        <v>5133</v>
      </c>
      <c r="C3731" s="13" t="s">
        <v>5134</v>
      </c>
      <c r="D3731" s="10">
        <v>3541208</v>
      </c>
      <c r="E3731" s="15" t="s">
        <v>7905</v>
      </c>
    </row>
    <row r="3732" spans="2:5" x14ac:dyDescent="0.25">
      <c r="B3732" s="14" t="s">
        <v>5133</v>
      </c>
      <c r="C3732" s="13" t="s">
        <v>5134</v>
      </c>
      <c r="D3732" s="10">
        <v>3541307</v>
      </c>
      <c r="E3732" s="15" t="s">
        <v>8740</v>
      </c>
    </row>
    <row r="3733" spans="2:5" x14ac:dyDescent="0.25">
      <c r="B3733" s="14" t="s">
        <v>5133</v>
      </c>
      <c r="C3733" s="13" t="s">
        <v>5134</v>
      </c>
      <c r="D3733" s="10">
        <v>3541406</v>
      </c>
      <c r="E3733" s="15" t="s">
        <v>8741</v>
      </c>
    </row>
    <row r="3734" spans="2:5" x14ac:dyDescent="0.25">
      <c r="B3734" s="14" t="s">
        <v>5133</v>
      </c>
      <c r="C3734" s="13" t="s">
        <v>5134</v>
      </c>
      <c r="D3734" s="10">
        <v>3541505</v>
      </c>
      <c r="E3734" s="15" t="s">
        <v>8742</v>
      </c>
    </row>
    <row r="3735" spans="2:5" x14ac:dyDescent="0.25">
      <c r="B3735" s="14" t="s">
        <v>5133</v>
      </c>
      <c r="C3735" s="13" t="s">
        <v>5134</v>
      </c>
      <c r="D3735" s="10">
        <v>3541604</v>
      </c>
      <c r="E3735" s="15" t="s">
        <v>8743</v>
      </c>
    </row>
    <row r="3736" spans="2:5" x14ac:dyDescent="0.25">
      <c r="B3736" s="14" t="s">
        <v>5133</v>
      </c>
      <c r="C3736" s="13" t="s">
        <v>5134</v>
      </c>
      <c r="D3736" s="10">
        <v>3541653</v>
      </c>
      <c r="E3736" s="15" t="s">
        <v>8744</v>
      </c>
    </row>
    <row r="3737" spans="2:5" x14ac:dyDescent="0.25">
      <c r="B3737" s="14" t="s">
        <v>5133</v>
      </c>
      <c r="C3737" s="13" t="s">
        <v>5134</v>
      </c>
      <c r="D3737" s="10">
        <v>3541703</v>
      </c>
      <c r="E3737" s="15" t="s">
        <v>8745</v>
      </c>
    </row>
    <row r="3738" spans="2:5" x14ac:dyDescent="0.25">
      <c r="B3738" s="14" t="s">
        <v>5133</v>
      </c>
      <c r="C3738" s="13" t="s">
        <v>5134</v>
      </c>
      <c r="D3738" s="10">
        <v>3541802</v>
      </c>
      <c r="E3738" s="15" t="s">
        <v>8746</v>
      </c>
    </row>
    <row r="3739" spans="2:5" x14ac:dyDescent="0.25">
      <c r="B3739" s="14" t="s">
        <v>5133</v>
      </c>
      <c r="C3739" s="13" t="s">
        <v>5134</v>
      </c>
      <c r="D3739" s="10">
        <v>3541901</v>
      </c>
      <c r="E3739" s="15" t="s">
        <v>8747</v>
      </c>
    </row>
    <row r="3740" spans="2:5" x14ac:dyDescent="0.25">
      <c r="B3740" s="14" t="s">
        <v>5133</v>
      </c>
      <c r="C3740" s="13" t="s">
        <v>5134</v>
      </c>
      <c r="D3740" s="10">
        <v>3542008</v>
      </c>
      <c r="E3740" s="15" t="s">
        <v>8748</v>
      </c>
    </row>
    <row r="3741" spans="2:5" x14ac:dyDescent="0.25">
      <c r="B3741" s="14" t="s">
        <v>5133</v>
      </c>
      <c r="C3741" s="13" t="s">
        <v>5134</v>
      </c>
      <c r="D3741" s="10">
        <v>3542107</v>
      </c>
      <c r="E3741" s="15" t="s">
        <v>8749</v>
      </c>
    </row>
    <row r="3742" spans="2:5" x14ac:dyDescent="0.25">
      <c r="B3742" s="14" t="s">
        <v>5133</v>
      </c>
      <c r="C3742" s="13" t="s">
        <v>5134</v>
      </c>
      <c r="D3742" s="10">
        <v>3542206</v>
      </c>
      <c r="E3742" s="15" t="s">
        <v>8750</v>
      </c>
    </row>
    <row r="3743" spans="2:5" x14ac:dyDescent="0.25">
      <c r="B3743" s="14" t="s">
        <v>5133</v>
      </c>
      <c r="C3743" s="13" t="s">
        <v>5134</v>
      </c>
      <c r="D3743" s="10">
        <v>3542305</v>
      </c>
      <c r="E3743" s="15" t="s">
        <v>8751</v>
      </c>
    </row>
    <row r="3744" spans="2:5" x14ac:dyDescent="0.25">
      <c r="B3744" s="14" t="s">
        <v>5133</v>
      </c>
      <c r="C3744" s="13" t="s">
        <v>5134</v>
      </c>
      <c r="D3744" s="10">
        <v>3542404</v>
      </c>
      <c r="E3744" s="15" t="s">
        <v>8752</v>
      </c>
    </row>
    <row r="3745" spans="2:5" x14ac:dyDescent="0.25">
      <c r="B3745" s="14" t="s">
        <v>5133</v>
      </c>
      <c r="C3745" s="13" t="s">
        <v>5134</v>
      </c>
      <c r="D3745" s="10">
        <v>3542503</v>
      </c>
      <c r="E3745" s="15" t="s">
        <v>8753</v>
      </c>
    </row>
    <row r="3746" spans="2:5" x14ac:dyDescent="0.25">
      <c r="B3746" s="14" t="s">
        <v>5133</v>
      </c>
      <c r="C3746" s="13" t="s">
        <v>5134</v>
      </c>
      <c r="D3746" s="10">
        <v>3542602</v>
      </c>
      <c r="E3746" s="15" t="s">
        <v>8754</v>
      </c>
    </row>
    <row r="3747" spans="2:5" x14ac:dyDescent="0.25">
      <c r="B3747" s="14" t="s">
        <v>5133</v>
      </c>
      <c r="C3747" s="13" t="s">
        <v>5134</v>
      </c>
      <c r="D3747" s="10">
        <v>3542701</v>
      </c>
      <c r="E3747" s="15" t="s">
        <v>8755</v>
      </c>
    </row>
    <row r="3748" spans="2:5" x14ac:dyDescent="0.25">
      <c r="B3748" s="14" t="s">
        <v>5133</v>
      </c>
      <c r="C3748" s="13" t="s">
        <v>5134</v>
      </c>
      <c r="D3748" s="10">
        <v>3542800</v>
      </c>
      <c r="E3748" s="15" t="s">
        <v>8756</v>
      </c>
    </row>
    <row r="3749" spans="2:5" x14ac:dyDescent="0.25">
      <c r="B3749" s="14" t="s">
        <v>5133</v>
      </c>
      <c r="C3749" s="13" t="s">
        <v>5134</v>
      </c>
      <c r="D3749" s="10">
        <v>3542909</v>
      </c>
      <c r="E3749" s="15" t="s">
        <v>8757</v>
      </c>
    </row>
    <row r="3750" spans="2:5" x14ac:dyDescent="0.25">
      <c r="B3750" s="14" t="s">
        <v>5133</v>
      </c>
      <c r="C3750" s="13" t="s">
        <v>5134</v>
      </c>
      <c r="D3750" s="10">
        <v>3543006</v>
      </c>
      <c r="E3750" s="15" t="s">
        <v>8758</v>
      </c>
    </row>
    <row r="3751" spans="2:5" x14ac:dyDescent="0.25">
      <c r="B3751" s="14" t="s">
        <v>5133</v>
      </c>
      <c r="C3751" s="13" t="s">
        <v>5134</v>
      </c>
      <c r="D3751" s="10">
        <v>3543105</v>
      </c>
      <c r="E3751" s="15" t="s">
        <v>8759</v>
      </c>
    </row>
    <row r="3752" spans="2:5" x14ac:dyDescent="0.25">
      <c r="B3752" s="14" t="s">
        <v>5133</v>
      </c>
      <c r="C3752" s="13" t="s">
        <v>5134</v>
      </c>
      <c r="D3752" s="10">
        <v>3543204</v>
      </c>
      <c r="E3752" s="15" t="s">
        <v>8760</v>
      </c>
    </row>
    <row r="3753" spans="2:5" x14ac:dyDescent="0.25">
      <c r="B3753" s="14" t="s">
        <v>5133</v>
      </c>
      <c r="C3753" s="13" t="s">
        <v>5134</v>
      </c>
      <c r="D3753" s="10">
        <v>3543238</v>
      </c>
      <c r="E3753" s="15" t="s">
        <v>8761</v>
      </c>
    </row>
    <row r="3754" spans="2:5" x14ac:dyDescent="0.25">
      <c r="B3754" s="14" t="s">
        <v>5133</v>
      </c>
      <c r="C3754" s="13" t="s">
        <v>5134</v>
      </c>
      <c r="D3754" s="10">
        <v>3543253</v>
      </c>
      <c r="E3754" s="15" t="s">
        <v>8762</v>
      </c>
    </row>
    <row r="3755" spans="2:5" x14ac:dyDescent="0.25">
      <c r="B3755" s="14" t="s">
        <v>5133</v>
      </c>
      <c r="C3755" s="13" t="s">
        <v>5134</v>
      </c>
      <c r="D3755" s="10">
        <v>3543303</v>
      </c>
      <c r="E3755" s="15" t="s">
        <v>8763</v>
      </c>
    </row>
    <row r="3756" spans="2:5" x14ac:dyDescent="0.25">
      <c r="B3756" s="14" t="s">
        <v>5133</v>
      </c>
      <c r="C3756" s="13" t="s">
        <v>5134</v>
      </c>
      <c r="D3756" s="10">
        <v>3543402</v>
      </c>
      <c r="E3756" s="15" t="s">
        <v>8764</v>
      </c>
    </row>
    <row r="3757" spans="2:5" x14ac:dyDescent="0.25">
      <c r="B3757" s="14" t="s">
        <v>5133</v>
      </c>
      <c r="C3757" s="13" t="s">
        <v>5134</v>
      </c>
      <c r="D3757" s="10">
        <v>3543501</v>
      </c>
      <c r="E3757" s="15" t="s">
        <v>8765</v>
      </c>
    </row>
    <row r="3758" spans="2:5" x14ac:dyDescent="0.25">
      <c r="B3758" s="14" t="s">
        <v>5133</v>
      </c>
      <c r="C3758" s="13" t="s">
        <v>5134</v>
      </c>
      <c r="D3758" s="10">
        <v>3543600</v>
      </c>
      <c r="E3758" s="15" t="s">
        <v>8766</v>
      </c>
    </row>
    <row r="3759" spans="2:5" x14ac:dyDescent="0.25">
      <c r="B3759" s="14" t="s">
        <v>5133</v>
      </c>
      <c r="C3759" s="13" t="s">
        <v>5134</v>
      </c>
      <c r="D3759" s="10">
        <v>3543709</v>
      </c>
      <c r="E3759" s="15" t="s">
        <v>8767</v>
      </c>
    </row>
    <row r="3760" spans="2:5" x14ac:dyDescent="0.25">
      <c r="B3760" s="14" t="s">
        <v>5133</v>
      </c>
      <c r="C3760" s="13" t="s">
        <v>5134</v>
      </c>
      <c r="D3760" s="10">
        <v>3543808</v>
      </c>
      <c r="E3760" s="15" t="s">
        <v>8768</v>
      </c>
    </row>
    <row r="3761" spans="2:5" x14ac:dyDescent="0.25">
      <c r="B3761" s="14" t="s">
        <v>5133</v>
      </c>
      <c r="C3761" s="13" t="s">
        <v>5134</v>
      </c>
      <c r="D3761" s="10">
        <v>3543907</v>
      </c>
      <c r="E3761" s="15" t="s">
        <v>8265</v>
      </c>
    </row>
    <row r="3762" spans="2:5" x14ac:dyDescent="0.25">
      <c r="B3762" s="14" t="s">
        <v>5133</v>
      </c>
      <c r="C3762" s="13" t="s">
        <v>5134</v>
      </c>
      <c r="D3762" s="10">
        <v>3544004</v>
      </c>
      <c r="E3762" s="15" t="s">
        <v>8769</v>
      </c>
    </row>
    <row r="3763" spans="2:5" x14ac:dyDescent="0.25">
      <c r="B3763" s="14" t="s">
        <v>5133</v>
      </c>
      <c r="C3763" s="13" t="s">
        <v>5134</v>
      </c>
      <c r="D3763" s="10">
        <v>3544103</v>
      </c>
      <c r="E3763" s="15" t="s">
        <v>8770</v>
      </c>
    </row>
    <row r="3764" spans="2:5" x14ac:dyDescent="0.25">
      <c r="B3764" s="14" t="s">
        <v>5133</v>
      </c>
      <c r="C3764" s="13" t="s">
        <v>5134</v>
      </c>
      <c r="D3764" s="10">
        <v>3544202</v>
      </c>
      <c r="E3764" s="15" t="s">
        <v>8771</v>
      </c>
    </row>
    <row r="3765" spans="2:5" x14ac:dyDescent="0.25">
      <c r="B3765" s="14" t="s">
        <v>5133</v>
      </c>
      <c r="C3765" s="13" t="s">
        <v>5134</v>
      </c>
      <c r="D3765" s="10">
        <v>3544251</v>
      </c>
      <c r="E3765" s="15" t="s">
        <v>8772</v>
      </c>
    </row>
    <row r="3766" spans="2:5" x14ac:dyDescent="0.25">
      <c r="B3766" s="14" t="s">
        <v>5133</v>
      </c>
      <c r="C3766" s="13" t="s">
        <v>5134</v>
      </c>
      <c r="D3766" s="10">
        <v>3544301</v>
      </c>
      <c r="E3766" s="15" t="s">
        <v>8773</v>
      </c>
    </row>
    <row r="3767" spans="2:5" x14ac:dyDescent="0.25">
      <c r="B3767" s="14" t="s">
        <v>5133</v>
      </c>
      <c r="C3767" s="13" t="s">
        <v>5134</v>
      </c>
      <c r="D3767" s="10">
        <v>3544400</v>
      </c>
      <c r="E3767" s="15" t="s">
        <v>8774</v>
      </c>
    </row>
    <row r="3768" spans="2:5" x14ac:dyDescent="0.25">
      <c r="B3768" s="14" t="s">
        <v>5133</v>
      </c>
      <c r="C3768" s="13" t="s">
        <v>5134</v>
      </c>
      <c r="D3768" s="10">
        <v>3544509</v>
      </c>
      <c r="E3768" s="15" t="s">
        <v>8775</v>
      </c>
    </row>
    <row r="3769" spans="2:5" x14ac:dyDescent="0.25">
      <c r="B3769" s="14" t="s">
        <v>5133</v>
      </c>
      <c r="C3769" s="13" t="s">
        <v>5134</v>
      </c>
      <c r="D3769" s="10">
        <v>3544608</v>
      </c>
      <c r="E3769" s="15" t="s">
        <v>8776</v>
      </c>
    </row>
    <row r="3770" spans="2:5" x14ac:dyDescent="0.25">
      <c r="B3770" s="14" t="s">
        <v>5133</v>
      </c>
      <c r="C3770" s="13" t="s">
        <v>5134</v>
      </c>
      <c r="D3770" s="10">
        <v>3544707</v>
      </c>
      <c r="E3770" s="15" t="s">
        <v>8777</v>
      </c>
    </row>
    <row r="3771" spans="2:5" x14ac:dyDescent="0.25">
      <c r="B3771" s="14" t="s">
        <v>5133</v>
      </c>
      <c r="C3771" s="13" t="s">
        <v>5134</v>
      </c>
      <c r="D3771" s="10">
        <v>3544806</v>
      </c>
      <c r="E3771" s="15" t="s">
        <v>8778</v>
      </c>
    </row>
    <row r="3772" spans="2:5" x14ac:dyDescent="0.25">
      <c r="B3772" s="14" t="s">
        <v>5133</v>
      </c>
      <c r="C3772" s="13" t="s">
        <v>5134</v>
      </c>
      <c r="D3772" s="10">
        <v>3544905</v>
      </c>
      <c r="E3772" s="15" t="s">
        <v>8779</v>
      </c>
    </row>
    <row r="3773" spans="2:5" x14ac:dyDescent="0.25">
      <c r="B3773" s="14" t="s">
        <v>5133</v>
      </c>
      <c r="C3773" s="13" t="s">
        <v>5134</v>
      </c>
      <c r="D3773" s="10">
        <v>3545001</v>
      </c>
      <c r="E3773" s="15" t="s">
        <v>8780</v>
      </c>
    </row>
    <row r="3774" spans="2:5" x14ac:dyDescent="0.25">
      <c r="B3774" s="14" t="s">
        <v>5133</v>
      </c>
      <c r="C3774" s="13" t="s">
        <v>5134</v>
      </c>
      <c r="D3774" s="10">
        <v>3545100</v>
      </c>
      <c r="E3774" s="15" t="s">
        <v>8781</v>
      </c>
    </row>
    <row r="3775" spans="2:5" x14ac:dyDescent="0.25">
      <c r="B3775" s="14" t="s">
        <v>5133</v>
      </c>
      <c r="C3775" s="13" t="s">
        <v>5134</v>
      </c>
      <c r="D3775" s="10">
        <v>3545159</v>
      </c>
      <c r="E3775" s="15" t="s">
        <v>8782</v>
      </c>
    </row>
    <row r="3776" spans="2:5" x14ac:dyDescent="0.25">
      <c r="B3776" s="14" t="s">
        <v>5133</v>
      </c>
      <c r="C3776" s="13" t="s">
        <v>5134</v>
      </c>
      <c r="D3776" s="10">
        <v>3545209</v>
      </c>
      <c r="E3776" s="15" t="s">
        <v>8783</v>
      </c>
    </row>
    <row r="3777" spans="2:5" x14ac:dyDescent="0.25">
      <c r="B3777" s="14" t="s">
        <v>5133</v>
      </c>
      <c r="C3777" s="13" t="s">
        <v>5134</v>
      </c>
      <c r="D3777" s="10">
        <v>3545308</v>
      </c>
      <c r="E3777" s="15" t="s">
        <v>8784</v>
      </c>
    </row>
    <row r="3778" spans="2:5" x14ac:dyDescent="0.25">
      <c r="B3778" s="14" t="s">
        <v>5133</v>
      </c>
      <c r="C3778" s="13" t="s">
        <v>5134</v>
      </c>
      <c r="D3778" s="10">
        <v>3545407</v>
      </c>
      <c r="E3778" s="15" t="s">
        <v>8785</v>
      </c>
    </row>
    <row r="3779" spans="2:5" x14ac:dyDescent="0.25">
      <c r="B3779" s="14" t="s">
        <v>5133</v>
      </c>
      <c r="C3779" s="13" t="s">
        <v>5134</v>
      </c>
      <c r="D3779" s="10">
        <v>3545506</v>
      </c>
      <c r="E3779" s="15" t="s">
        <v>8786</v>
      </c>
    </row>
    <row r="3780" spans="2:5" x14ac:dyDescent="0.25">
      <c r="B3780" s="14" t="s">
        <v>5133</v>
      </c>
      <c r="C3780" s="13" t="s">
        <v>5134</v>
      </c>
      <c r="D3780" s="10">
        <v>3545605</v>
      </c>
      <c r="E3780" s="15" t="s">
        <v>8787</v>
      </c>
    </row>
    <row r="3781" spans="2:5" x14ac:dyDescent="0.25">
      <c r="B3781" s="14" t="s">
        <v>5133</v>
      </c>
      <c r="C3781" s="13" t="s">
        <v>5134</v>
      </c>
      <c r="D3781" s="10">
        <v>3545704</v>
      </c>
      <c r="E3781" s="15" t="s">
        <v>8788</v>
      </c>
    </row>
    <row r="3782" spans="2:5" x14ac:dyDescent="0.25">
      <c r="B3782" s="14" t="s">
        <v>5133</v>
      </c>
      <c r="C3782" s="13" t="s">
        <v>5134</v>
      </c>
      <c r="D3782" s="10">
        <v>3545803</v>
      </c>
      <c r="E3782" s="15" t="s">
        <v>8789</v>
      </c>
    </row>
    <row r="3783" spans="2:5" x14ac:dyDescent="0.25">
      <c r="B3783" s="14" t="s">
        <v>5133</v>
      </c>
      <c r="C3783" s="13" t="s">
        <v>5134</v>
      </c>
      <c r="D3783" s="10">
        <v>3546009</v>
      </c>
      <c r="E3783" s="15" t="s">
        <v>8790</v>
      </c>
    </row>
    <row r="3784" spans="2:5" x14ac:dyDescent="0.25">
      <c r="B3784" s="14" t="s">
        <v>5133</v>
      </c>
      <c r="C3784" s="13" t="s">
        <v>5134</v>
      </c>
      <c r="D3784" s="10">
        <v>3546108</v>
      </c>
      <c r="E3784" s="15" t="s">
        <v>8791</v>
      </c>
    </row>
    <row r="3785" spans="2:5" x14ac:dyDescent="0.25">
      <c r="B3785" s="14" t="s">
        <v>5133</v>
      </c>
      <c r="C3785" s="13" t="s">
        <v>5134</v>
      </c>
      <c r="D3785" s="10">
        <v>3546207</v>
      </c>
      <c r="E3785" s="15" t="s">
        <v>8792</v>
      </c>
    </row>
    <row r="3786" spans="2:5" x14ac:dyDescent="0.25">
      <c r="B3786" s="14" t="s">
        <v>5133</v>
      </c>
      <c r="C3786" s="13" t="s">
        <v>5134</v>
      </c>
      <c r="D3786" s="10">
        <v>3546256</v>
      </c>
      <c r="E3786" s="15" t="s">
        <v>8793</v>
      </c>
    </row>
    <row r="3787" spans="2:5" x14ac:dyDescent="0.25">
      <c r="B3787" s="14" t="s">
        <v>5133</v>
      </c>
      <c r="C3787" s="13" t="s">
        <v>5134</v>
      </c>
      <c r="D3787" s="10">
        <v>3546306</v>
      </c>
      <c r="E3787" s="15" t="s">
        <v>8794</v>
      </c>
    </row>
    <row r="3788" spans="2:5" x14ac:dyDescent="0.25">
      <c r="B3788" s="14" t="s">
        <v>5133</v>
      </c>
      <c r="C3788" s="13" t="s">
        <v>5134</v>
      </c>
      <c r="D3788" s="10">
        <v>3546405</v>
      </c>
      <c r="E3788" s="15" t="s">
        <v>8795</v>
      </c>
    </row>
    <row r="3789" spans="2:5" x14ac:dyDescent="0.25">
      <c r="B3789" s="14" t="s">
        <v>5133</v>
      </c>
      <c r="C3789" s="13" t="s">
        <v>5134</v>
      </c>
      <c r="D3789" s="10">
        <v>3546504</v>
      </c>
      <c r="E3789" s="15" t="s">
        <v>8796</v>
      </c>
    </row>
    <row r="3790" spans="2:5" x14ac:dyDescent="0.25">
      <c r="B3790" s="14" t="s">
        <v>5133</v>
      </c>
      <c r="C3790" s="13" t="s">
        <v>5134</v>
      </c>
      <c r="D3790" s="10">
        <v>3546603</v>
      </c>
      <c r="E3790" s="15" t="s">
        <v>8797</v>
      </c>
    </row>
    <row r="3791" spans="2:5" x14ac:dyDescent="0.25">
      <c r="B3791" s="14" t="s">
        <v>5133</v>
      </c>
      <c r="C3791" s="13" t="s">
        <v>5134</v>
      </c>
      <c r="D3791" s="10">
        <v>3546702</v>
      </c>
      <c r="E3791" s="15" t="s">
        <v>8798</v>
      </c>
    </row>
    <row r="3792" spans="2:5" x14ac:dyDescent="0.25">
      <c r="B3792" s="14" t="s">
        <v>5133</v>
      </c>
      <c r="C3792" s="13" t="s">
        <v>5134</v>
      </c>
      <c r="D3792" s="10">
        <v>3546801</v>
      </c>
      <c r="E3792" s="15" t="s">
        <v>8799</v>
      </c>
    </row>
    <row r="3793" spans="2:5" x14ac:dyDescent="0.25">
      <c r="B3793" s="14" t="s">
        <v>5133</v>
      </c>
      <c r="C3793" s="13" t="s">
        <v>5134</v>
      </c>
      <c r="D3793" s="10">
        <v>3546900</v>
      </c>
      <c r="E3793" s="15" t="s">
        <v>8800</v>
      </c>
    </row>
    <row r="3794" spans="2:5" x14ac:dyDescent="0.25">
      <c r="B3794" s="14" t="s">
        <v>5133</v>
      </c>
      <c r="C3794" s="13" t="s">
        <v>5134</v>
      </c>
      <c r="D3794" s="10">
        <v>3547007</v>
      </c>
      <c r="E3794" s="15" t="s">
        <v>8801</v>
      </c>
    </row>
    <row r="3795" spans="2:5" x14ac:dyDescent="0.25">
      <c r="B3795" s="14" t="s">
        <v>5133</v>
      </c>
      <c r="C3795" s="13" t="s">
        <v>5134</v>
      </c>
      <c r="D3795" s="10">
        <v>3547106</v>
      </c>
      <c r="E3795" s="15" t="s">
        <v>8802</v>
      </c>
    </row>
    <row r="3796" spans="2:5" x14ac:dyDescent="0.25">
      <c r="B3796" s="14" t="s">
        <v>5133</v>
      </c>
      <c r="C3796" s="13" t="s">
        <v>5134</v>
      </c>
      <c r="D3796" s="10">
        <v>3547205</v>
      </c>
      <c r="E3796" s="15" t="s">
        <v>8803</v>
      </c>
    </row>
    <row r="3797" spans="2:5" x14ac:dyDescent="0.25">
      <c r="B3797" s="14" t="s">
        <v>5133</v>
      </c>
      <c r="C3797" s="13" t="s">
        <v>5134</v>
      </c>
      <c r="D3797" s="10">
        <v>3547304</v>
      </c>
      <c r="E3797" s="15" t="s">
        <v>8804</v>
      </c>
    </row>
    <row r="3798" spans="2:5" x14ac:dyDescent="0.25">
      <c r="B3798" s="14" t="s">
        <v>5133</v>
      </c>
      <c r="C3798" s="13" t="s">
        <v>5134</v>
      </c>
      <c r="D3798" s="10">
        <v>3547403</v>
      </c>
      <c r="E3798" s="15" t="s">
        <v>8805</v>
      </c>
    </row>
    <row r="3799" spans="2:5" x14ac:dyDescent="0.25">
      <c r="B3799" s="14" t="s">
        <v>5133</v>
      </c>
      <c r="C3799" s="13" t="s">
        <v>5134</v>
      </c>
      <c r="D3799" s="10">
        <v>3547502</v>
      </c>
      <c r="E3799" s="15" t="s">
        <v>8806</v>
      </c>
    </row>
    <row r="3800" spans="2:5" x14ac:dyDescent="0.25">
      <c r="B3800" s="14" t="s">
        <v>5133</v>
      </c>
      <c r="C3800" s="13" t="s">
        <v>5134</v>
      </c>
      <c r="D3800" s="10">
        <v>3547601</v>
      </c>
      <c r="E3800" s="15" t="s">
        <v>8807</v>
      </c>
    </row>
    <row r="3801" spans="2:5" x14ac:dyDescent="0.25">
      <c r="B3801" s="14" t="s">
        <v>5133</v>
      </c>
      <c r="C3801" s="13" t="s">
        <v>5134</v>
      </c>
      <c r="D3801" s="10">
        <v>3547650</v>
      </c>
      <c r="E3801" s="15" t="s">
        <v>8808</v>
      </c>
    </row>
    <row r="3802" spans="2:5" x14ac:dyDescent="0.25">
      <c r="B3802" s="14" t="s">
        <v>5133</v>
      </c>
      <c r="C3802" s="13" t="s">
        <v>5134</v>
      </c>
      <c r="D3802" s="10">
        <v>3547700</v>
      </c>
      <c r="E3802" s="15" t="s">
        <v>8809</v>
      </c>
    </row>
    <row r="3803" spans="2:5" x14ac:dyDescent="0.25">
      <c r="B3803" s="14" t="s">
        <v>5133</v>
      </c>
      <c r="C3803" s="13" t="s">
        <v>5134</v>
      </c>
      <c r="D3803" s="10">
        <v>3547809</v>
      </c>
      <c r="E3803" s="15" t="s">
        <v>6526</v>
      </c>
    </row>
    <row r="3804" spans="2:5" x14ac:dyDescent="0.25">
      <c r="B3804" s="14" t="s">
        <v>5133</v>
      </c>
      <c r="C3804" s="13" t="s">
        <v>5134</v>
      </c>
      <c r="D3804" s="10">
        <v>3547908</v>
      </c>
      <c r="E3804" s="15" t="s">
        <v>8810</v>
      </c>
    </row>
    <row r="3805" spans="2:5" x14ac:dyDescent="0.25">
      <c r="B3805" s="14" t="s">
        <v>5133</v>
      </c>
      <c r="C3805" s="13" t="s">
        <v>5134</v>
      </c>
      <c r="D3805" s="10">
        <v>3548005</v>
      </c>
      <c r="E3805" s="15" t="s">
        <v>8811</v>
      </c>
    </row>
    <row r="3806" spans="2:5" x14ac:dyDescent="0.25">
      <c r="B3806" s="14" t="s">
        <v>5133</v>
      </c>
      <c r="C3806" s="13" t="s">
        <v>5134</v>
      </c>
      <c r="D3806" s="10">
        <v>3548054</v>
      </c>
      <c r="E3806" s="15" t="s">
        <v>8812</v>
      </c>
    </row>
    <row r="3807" spans="2:5" x14ac:dyDescent="0.25">
      <c r="B3807" s="14" t="s">
        <v>5133</v>
      </c>
      <c r="C3807" s="13" t="s">
        <v>5134</v>
      </c>
      <c r="D3807" s="10">
        <v>3548104</v>
      </c>
      <c r="E3807" s="15" t="s">
        <v>8813</v>
      </c>
    </row>
    <row r="3808" spans="2:5" x14ac:dyDescent="0.25">
      <c r="B3808" s="14" t="s">
        <v>5133</v>
      </c>
      <c r="C3808" s="13" t="s">
        <v>5134</v>
      </c>
      <c r="D3808" s="10">
        <v>3548203</v>
      </c>
      <c r="E3808" s="15" t="s">
        <v>8814</v>
      </c>
    </row>
    <row r="3809" spans="2:5" x14ac:dyDescent="0.25">
      <c r="B3809" s="14" t="s">
        <v>5133</v>
      </c>
      <c r="C3809" s="13" t="s">
        <v>5134</v>
      </c>
      <c r="D3809" s="10">
        <v>3548302</v>
      </c>
      <c r="E3809" s="15" t="s">
        <v>8815</v>
      </c>
    </row>
    <row r="3810" spans="2:5" x14ac:dyDescent="0.25">
      <c r="B3810" s="14" t="s">
        <v>5133</v>
      </c>
      <c r="C3810" s="13" t="s">
        <v>5134</v>
      </c>
      <c r="D3810" s="10">
        <v>3548401</v>
      </c>
      <c r="E3810" s="15" t="s">
        <v>8816</v>
      </c>
    </row>
    <row r="3811" spans="2:5" x14ac:dyDescent="0.25">
      <c r="B3811" s="14" t="s">
        <v>5133</v>
      </c>
      <c r="C3811" s="13" t="s">
        <v>5134</v>
      </c>
      <c r="D3811" s="10">
        <v>3548500</v>
      </c>
      <c r="E3811" s="15" t="s">
        <v>8817</v>
      </c>
    </row>
    <row r="3812" spans="2:5" x14ac:dyDescent="0.25">
      <c r="B3812" s="14" t="s">
        <v>5133</v>
      </c>
      <c r="C3812" s="13" t="s">
        <v>5134</v>
      </c>
      <c r="D3812" s="10">
        <v>3548609</v>
      </c>
      <c r="E3812" s="15" t="s">
        <v>8818</v>
      </c>
    </row>
    <row r="3813" spans="2:5" x14ac:dyDescent="0.25">
      <c r="B3813" s="14" t="s">
        <v>5133</v>
      </c>
      <c r="C3813" s="13" t="s">
        <v>5134</v>
      </c>
      <c r="D3813" s="10">
        <v>3548708</v>
      </c>
      <c r="E3813" s="15" t="s">
        <v>8819</v>
      </c>
    </row>
    <row r="3814" spans="2:5" x14ac:dyDescent="0.25">
      <c r="B3814" s="14" t="s">
        <v>5133</v>
      </c>
      <c r="C3814" s="13" t="s">
        <v>5134</v>
      </c>
      <c r="D3814" s="10">
        <v>3548807</v>
      </c>
      <c r="E3814" s="15" t="s">
        <v>8820</v>
      </c>
    </row>
    <row r="3815" spans="2:5" x14ac:dyDescent="0.25">
      <c r="B3815" s="14" t="s">
        <v>5133</v>
      </c>
      <c r="C3815" s="13" t="s">
        <v>5134</v>
      </c>
      <c r="D3815" s="10">
        <v>3548906</v>
      </c>
      <c r="E3815" s="15" t="s">
        <v>8821</v>
      </c>
    </row>
    <row r="3816" spans="2:5" x14ac:dyDescent="0.25">
      <c r="B3816" s="14" t="s">
        <v>5133</v>
      </c>
      <c r="C3816" s="13" t="s">
        <v>5134</v>
      </c>
      <c r="D3816" s="10">
        <v>3549003</v>
      </c>
      <c r="E3816" s="15" t="s">
        <v>6530</v>
      </c>
    </row>
    <row r="3817" spans="2:5" x14ac:dyDescent="0.25">
      <c r="B3817" s="14" t="s">
        <v>5133</v>
      </c>
      <c r="C3817" s="13" t="s">
        <v>5134</v>
      </c>
      <c r="D3817" s="10">
        <v>3549102</v>
      </c>
      <c r="E3817" s="15" t="s">
        <v>8822</v>
      </c>
    </row>
    <row r="3818" spans="2:5" x14ac:dyDescent="0.25">
      <c r="B3818" s="14" t="s">
        <v>5133</v>
      </c>
      <c r="C3818" s="13" t="s">
        <v>5134</v>
      </c>
      <c r="D3818" s="10">
        <v>3549201</v>
      </c>
      <c r="E3818" s="15" t="s">
        <v>8823</v>
      </c>
    </row>
    <row r="3819" spans="2:5" x14ac:dyDescent="0.25">
      <c r="B3819" s="14" t="s">
        <v>5133</v>
      </c>
      <c r="C3819" s="13" t="s">
        <v>5134</v>
      </c>
      <c r="D3819" s="10">
        <v>3549250</v>
      </c>
      <c r="E3819" s="15" t="s">
        <v>8824</v>
      </c>
    </row>
    <row r="3820" spans="2:5" x14ac:dyDescent="0.25">
      <c r="B3820" s="14" t="s">
        <v>5133</v>
      </c>
      <c r="C3820" s="13" t="s">
        <v>5134</v>
      </c>
      <c r="D3820" s="10">
        <v>3549300</v>
      </c>
      <c r="E3820" s="15" t="s">
        <v>8825</v>
      </c>
    </row>
    <row r="3821" spans="2:5" x14ac:dyDescent="0.25">
      <c r="B3821" s="14" t="s">
        <v>5133</v>
      </c>
      <c r="C3821" s="13" t="s">
        <v>5134</v>
      </c>
      <c r="D3821" s="10">
        <v>3549409</v>
      </c>
      <c r="E3821" s="15" t="s">
        <v>8826</v>
      </c>
    </row>
    <row r="3822" spans="2:5" x14ac:dyDescent="0.25">
      <c r="B3822" s="14" t="s">
        <v>5133</v>
      </c>
      <c r="C3822" s="13" t="s">
        <v>5134</v>
      </c>
      <c r="D3822" s="10">
        <v>3549508</v>
      </c>
      <c r="E3822" s="15" t="s">
        <v>8827</v>
      </c>
    </row>
    <row r="3823" spans="2:5" x14ac:dyDescent="0.25">
      <c r="B3823" s="14" t="s">
        <v>5133</v>
      </c>
      <c r="C3823" s="13" t="s">
        <v>5134</v>
      </c>
      <c r="D3823" s="10">
        <v>3549607</v>
      </c>
      <c r="E3823" s="15" t="s">
        <v>8828</v>
      </c>
    </row>
    <row r="3824" spans="2:5" x14ac:dyDescent="0.25">
      <c r="B3824" s="14" t="s">
        <v>5133</v>
      </c>
      <c r="C3824" s="13" t="s">
        <v>5134</v>
      </c>
      <c r="D3824" s="10">
        <v>3549706</v>
      </c>
      <c r="E3824" s="15" t="s">
        <v>8829</v>
      </c>
    </row>
    <row r="3825" spans="2:5" x14ac:dyDescent="0.25">
      <c r="B3825" s="14" t="s">
        <v>5133</v>
      </c>
      <c r="C3825" s="13" t="s">
        <v>5134</v>
      </c>
      <c r="D3825" s="10">
        <v>3549805</v>
      </c>
      <c r="E3825" s="15" t="s">
        <v>8830</v>
      </c>
    </row>
    <row r="3826" spans="2:5" x14ac:dyDescent="0.25">
      <c r="B3826" s="14" t="s">
        <v>5133</v>
      </c>
      <c r="C3826" s="13" t="s">
        <v>5134</v>
      </c>
      <c r="D3826" s="10">
        <v>3549904</v>
      </c>
      <c r="E3826" s="15" t="s">
        <v>8831</v>
      </c>
    </row>
    <row r="3827" spans="2:5" x14ac:dyDescent="0.25">
      <c r="B3827" s="14" t="s">
        <v>5133</v>
      </c>
      <c r="C3827" s="13" t="s">
        <v>5134</v>
      </c>
      <c r="D3827" s="10">
        <v>3549953</v>
      </c>
      <c r="E3827" s="15" t="s">
        <v>8832</v>
      </c>
    </row>
    <row r="3828" spans="2:5" x14ac:dyDescent="0.25">
      <c r="B3828" s="14" t="s">
        <v>5133</v>
      </c>
      <c r="C3828" s="13" t="s">
        <v>5134</v>
      </c>
      <c r="D3828" s="10">
        <v>3550001</v>
      </c>
      <c r="E3828" s="15" t="s">
        <v>8833</v>
      </c>
    </row>
    <row r="3829" spans="2:5" x14ac:dyDescent="0.25">
      <c r="B3829" s="14" t="s">
        <v>5133</v>
      </c>
      <c r="C3829" s="13" t="s">
        <v>5134</v>
      </c>
      <c r="D3829" s="10">
        <v>3550100</v>
      </c>
      <c r="E3829" s="15" t="s">
        <v>8834</v>
      </c>
    </row>
    <row r="3830" spans="2:5" x14ac:dyDescent="0.25">
      <c r="B3830" s="14" t="s">
        <v>5133</v>
      </c>
      <c r="C3830" s="13" t="s">
        <v>5134</v>
      </c>
      <c r="D3830" s="10">
        <v>3550209</v>
      </c>
      <c r="E3830" s="15" t="s">
        <v>8835</v>
      </c>
    </row>
    <row r="3831" spans="2:5" x14ac:dyDescent="0.25">
      <c r="B3831" s="14" t="s">
        <v>5133</v>
      </c>
      <c r="C3831" s="13" t="s">
        <v>5134</v>
      </c>
      <c r="D3831" s="10">
        <v>3550308</v>
      </c>
      <c r="E3831" s="15" t="s">
        <v>5134</v>
      </c>
    </row>
    <row r="3832" spans="2:5" x14ac:dyDescent="0.25">
      <c r="B3832" s="14" t="s">
        <v>5133</v>
      </c>
      <c r="C3832" s="13" t="s">
        <v>5134</v>
      </c>
      <c r="D3832" s="10">
        <v>3550407</v>
      </c>
      <c r="E3832" s="15" t="s">
        <v>6341</v>
      </c>
    </row>
    <row r="3833" spans="2:5" x14ac:dyDescent="0.25">
      <c r="B3833" s="14" t="s">
        <v>5133</v>
      </c>
      <c r="C3833" s="13" t="s">
        <v>5134</v>
      </c>
      <c r="D3833" s="10">
        <v>3550506</v>
      </c>
      <c r="E3833" s="15" t="s">
        <v>8836</v>
      </c>
    </row>
    <row r="3834" spans="2:5" x14ac:dyDescent="0.25">
      <c r="B3834" s="14" t="s">
        <v>5133</v>
      </c>
      <c r="C3834" s="13" t="s">
        <v>5134</v>
      </c>
      <c r="D3834" s="10">
        <v>3550605</v>
      </c>
      <c r="E3834" s="15" t="s">
        <v>8837</v>
      </c>
    </row>
    <row r="3835" spans="2:5" x14ac:dyDescent="0.25">
      <c r="B3835" s="14" t="s">
        <v>5133</v>
      </c>
      <c r="C3835" s="13" t="s">
        <v>5134</v>
      </c>
      <c r="D3835" s="10">
        <v>3550704</v>
      </c>
      <c r="E3835" s="15" t="s">
        <v>6825</v>
      </c>
    </row>
    <row r="3836" spans="2:5" x14ac:dyDescent="0.25">
      <c r="B3836" s="14" t="s">
        <v>5133</v>
      </c>
      <c r="C3836" s="13" t="s">
        <v>5134</v>
      </c>
      <c r="D3836" s="10">
        <v>3550803</v>
      </c>
      <c r="E3836" s="15" t="s">
        <v>8838</v>
      </c>
    </row>
    <row r="3837" spans="2:5" x14ac:dyDescent="0.25">
      <c r="B3837" s="14" t="s">
        <v>5133</v>
      </c>
      <c r="C3837" s="13" t="s">
        <v>5134</v>
      </c>
      <c r="D3837" s="10">
        <v>3550902</v>
      </c>
      <c r="E3837" s="15" t="s">
        <v>8839</v>
      </c>
    </row>
    <row r="3838" spans="2:5" x14ac:dyDescent="0.25">
      <c r="B3838" s="14" t="s">
        <v>5133</v>
      </c>
      <c r="C3838" s="13" t="s">
        <v>5134</v>
      </c>
      <c r="D3838" s="10">
        <v>3551009</v>
      </c>
      <c r="E3838" s="15" t="s">
        <v>6344</v>
      </c>
    </row>
    <row r="3839" spans="2:5" x14ac:dyDescent="0.25">
      <c r="B3839" s="14" t="s">
        <v>5133</v>
      </c>
      <c r="C3839" s="13" t="s">
        <v>5134</v>
      </c>
      <c r="D3839" s="10">
        <v>3551108</v>
      </c>
      <c r="E3839" s="15" t="s">
        <v>8840</v>
      </c>
    </row>
    <row r="3840" spans="2:5" x14ac:dyDescent="0.25">
      <c r="B3840" s="14" t="s">
        <v>5133</v>
      </c>
      <c r="C3840" s="13" t="s">
        <v>5134</v>
      </c>
      <c r="D3840" s="10">
        <v>3551207</v>
      </c>
      <c r="E3840" s="15" t="s">
        <v>8841</v>
      </c>
    </row>
    <row r="3841" spans="2:5" x14ac:dyDescent="0.25">
      <c r="B3841" s="14" t="s">
        <v>5133</v>
      </c>
      <c r="C3841" s="13" t="s">
        <v>5134</v>
      </c>
      <c r="D3841" s="10">
        <v>3551306</v>
      </c>
      <c r="E3841" s="15" t="s">
        <v>8842</v>
      </c>
    </row>
    <row r="3842" spans="2:5" x14ac:dyDescent="0.25">
      <c r="B3842" s="14" t="s">
        <v>5133</v>
      </c>
      <c r="C3842" s="13" t="s">
        <v>5134</v>
      </c>
      <c r="D3842" s="10">
        <v>3551405</v>
      </c>
      <c r="E3842" s="15" t="s">
        <v>8843</v>
      </c>
    </row>
    <row r="3843" spans="2:5" x14ac:dyDescent="0.25">
      <c r="B3843" s="14" t="s">
        <v>5133</v>
      </c>
      <c r="C3843" s="13" t="s">
        <v>5134</v>
      </c>
      <c r="D3843" s="10">
        <v>3551504</v>
      </c>
      <c r="E3843" s="15" t="s">
        <v>8844</v>
      </c>
    </row>
    <row r="3844" spans="2:5" x14ac:dyDescent="0.25">
      <c r="B3844" s="14" t="s">
        <v>5133</v>
      </c>
      <c r="C3844" s="13" t="s">
        <v>5134</v>
      </c>
      <c r="D3844" s="10">
        <v>3551603</v>
      </c>
      <c r="E3844" s="15" t="s">
        <v>8845</v>
      </c>
    </row>
    <row r="3845" spans="2:5" x14ac:dyDescent="0.25">
      <c r="B3845" s="14" t="s">
        <v>5133</v>
      </c>
      <c r="C3845" s="13" t="s">
        <v>5134</v>
      </c>
      <c r="D3845" s="10">
        <v>3551702</v>
      </c>
      <c r="E3845" s="15" t="s">
        <v>6554</v>
      </c>
    </row>
    <row r="3846" spans="2:5" x14ac:dyDescent="0.25">
      <c r="B3846" s="14" t="s">
        <v>5133</v>
      </c>
      <c r="C3846" s="13" t="s">
        <v>5134</v>
      </c>
      <c r="D3846" s="10">
        <v>3551801</v>
      </c>
      <c r="E3846" s="15" t="s">
        <v>8846</v>
      </c>
    </row>
    <row r="3847" spans="2:5" x14ac:dyDescent="0.25">
      <c r="B3847" s="14" t="s">
        <v>5133</v>
      </c>
      <c r="C3847" s="13" t="s">
        <v>5134</v>
      </c>
      <c r="D3847" s="10">
        <v>3551900</v>
      </c>
      <c r="E3847" s="15" t="s">
        <v>8847</v>
      </c>
    </row>
    <row r="3848" spans="2:5" x14ac:dyDescent="0.25">
      <c r="B3848" s="14" t="s">
        <v>5133</v>
      </c>
      <c r="C3848" s="13" t="s">
        <v>5134</v>
      </c>
      <c r="D3848" s="10">
        <v>3552007</v>
      </c>
      <c r="E3848" s="15" t="s">
        <v>8848</v>
      </c>
    </row>
    <row r="3849" spans="2:5" x14ac:dyDescent="0.25">
      <c r="B3849" s="14" t="s">
        <v>5133</v>
      </c>
      <c r="C3849" s="13" t="s">
        <v>5134</v>
      </c>
      <c r="D3849" s="10">
        <v>3552106</v>
      </c>
      <c r="E3849" s="15" t="s">
        <v>8849</v>
      </c>
    </row>
    <row r="3850" spans="2:5" x14ac:dyDescent="0.25">
      <c r="B3850" s="14" t="s">
        <v>5133</v>
      </c>
      <c r="C3850" s="13" t="s">
        <v>5134</v>
      </c>
      <c r="D3850" s="10">
        <v>3552205</v>
      </c>
      <c r="E3850" s="15" t="s">
        <v>8850</v>
      </c>
    </row>
    <row r="3851" spans="2:5" x14ac:dyDescent="0.25">
      <c r="B3851" s="14" t="s">
        <v>5133</v>
      </c>
      <c r="C3851" s="13" t="s">
        <v>5134</v>
      </c>
      <c r="D3851" s="10">
        <v>3552304</v>
      </c>
      <c r="E3851" s="15" t="s">
        <v>8851</v>
      </c>
    </row>
    <row r="3852" spans="2:5" x14ac:dyDescent="0.25">
      <c r="B3852" s="14" t="s">
        <v>5133</v>
      </c>
      <c r="C3852" s="13" t="s">
        <v>5134</v>
      </c>
      <c r="D3852" s="10">
        <v>3552403</v>
      </c>
      <c r="E3852" s="15" t="s">
        <v>8852</v>
      </c>
    </row>
    <row r="3853" spans="2:5" x14ac:dyDescent="0.25">
      <c r="B3853" s="14" t="s">
        <v>5133</v>
      </c>
      <c r="C3853" s="13" t="s">
        <v>5134</v>
      </c>
      <c r="D3853" s="10">
        <v>3552502</v>
      </c>
      <c r="E3853" s="15" t="s">
        <v>8853</v>
      </c>
    </row>
    <row r="3854" spans="2:5" x14ac:dyDescent="0.25">
      <c r="B3854" s="14" t="s">
        <v>5133</v>
      </c>
      <c r="C3854" s="13" t="s">
        <v>5134</v>
      </c>
      <c r="D3854" s="10">
        <v>3552551</v>
      </c>
      <c r="E3854" s="15" t="s">
        <v>8854</v>
      </c>
    </row>
    <row r="3855" spans="2:5" x14ac:dyDescent="0.25">
      <c r="B3855" s="14" t="s">
        <v>5133</v>
      </c>
      <c r="C3855" s="13" t="s">
        <v>5134</v>
      </c>
      <c r="D3855" s="10">
        <v>3552601</v>
      </c>
      <c r="E3855" s="15" t="s">
        <v>8855</v>
      </c>
    </row>
    <row r="3856" spans="2:5" x14ac:dyDescent="0.25">
      <c r="B3856" s="14" t="s">
        <v>5133</v>
      </c>
      <c r="C3856" s="13" t="s">
        <v>5134</v>
      </c>
      <c r="D3856" s="10">
        <v>3552700</v>
      </c>
      <c r="E3856" s="15" t="s">
        <v>5276</v>
      </c>
    </row>
    <row r="3857" spans="2:5" x14ac:dyDescent="0.25">
      <c r="B3857" s="14" t="s">
        <v>5133</v>
      </c>
      <c r="C3857" s="13" t="s">
        <v>5134</v>
      </c>
      <c r="D3857" s="10">
        <v>3552809</v>
      </c>
      <c r="E3857" s="15" t="s">
        <v>8856</v>
      </c>
    </row>
    <row r="3858" spans="2:5" x14ac:dyDescent="0.25">
      <c r="B3858" s="14" t="s">
        <v>5133</v>
      </c>
      <c r="C3858" s="13" t="s">
        <v>5134</v>
      </c>
      <c r="D3858" s="10">
        <v>3552908</v>
      </c>
      <c r="E3858" s="15" t="s">
        <v>8857</v>
      </c>
    </row>
    <row r="3859" spans="2:5" x14ac:dyDescent="0.25">
      <c r="B3859" s="14" t="s">
        <v>5133</v>
      </c>
      <c r="C3859" s="13" t="s">
        <v>5134</v>
      </c>
      <c r="D3859" s="10">
        <v>3553005</v>
      </c>
      <c r="E3859" s="15" t="s">
        <v>8858</v>
      </c>
    </row>
    <row r="3860" spans="2:5" x14ac:dyDescent="0.25">
      <c r="B3860" s="14" t="s">
        <v>5133</v>
      </c>
      <c r="C3860" s="13" t="s">
        <v>5134</v>
      </c>
      <c r="D3860" s="10">
        <v>3553104</v>
      </c>
      <c r="E3860" s="15" t="s">
        <v>8859</v>
      </c>
    </row>
    <row r="3861" spans="2:5" x14ac:dyDescent="0.25">
      <c r="B3861" s="14" t="s">
        <v>5133</v>
      </c>
      <c r="C3861" s="13" t="s">
        <v>5134</v>
      </c>
      <c r="D3861" s="10">
        <v>3553203</v>
      </c>
      <c r="E3861" s="15" t="s">
        <v>8860</v>
      </c>
    </row>
    <row r="3862" spans="2:5" x14ac:dyDescent="0.25">
      <c r="B3862" s="14" t="s">
        <v>5133</v>
      </c>
      <c r="C3862" s="13" t="s">
        <v>5134</v>
      </c>
      <c r="D3862" s="10">
        <v>3553302</v>
      </c>
      <c r="E3862" s="15" t="s">
        <v>8861</v>
      </c>
    </row>
    <row r="3863" spans="2:5" x14ac:dyDescent="0.25">
      <c r="B3863" s="14" t="s">
        <v>5133</v>
      </c>
      <c r="C3863" s="13" t="s">
        <v>5134</v>
      </c>
      <c r="D3863" s="10">
        <v>3553401</v>
      </c>
      <c r="E3863" s="15" t="s">
        <v>8862</v>
      </c>
    </row>
    <row r="3864" spans="2:5" x14ac:dyDescent="0.25">
      <c r="B3864" s="14" t="s">
        <v>5133</v>
      </c>
      <c r="C3864" s="13" t="s">
        <v>5134</v>
      </c>
      <c r="D3864" s="10">
        <v>3553500</v>
      </c>
      <c r="E3864" s="15" t="s">
        <v>8079</v>
      </c>
    </row>
    <row r="3865" spans="2:5" x14ac:dyDescent="0.25">
      <c r="B3865" s="14" t="s">
        <v>5133</v>
      </c>
      <c r="C3865" s="13" t="s">
        <v>5134</v>
      </c>
      <c r="D3865" s="10">
        <v>3553609</v>
      </c>
      <c r="E3865" s="15" t="s">
        <v>8863</v>
      </c>
    </row>
    <row r="3866" spans="2:5" x14ac:dyDescent="0.25">
      <c r="B3866" s="14" t="s">
        <v>5133</v>
      </c>
      <c r="C3866" s="13" t="s">
        <v>5134</v>
      </c>
      <c r="D3866" s="10">
        <v>3553658</v>
      </c>
      <c r="E3866" s="15" t="s">
        <v>8864</v>
      </c>
    </row>
    <row r="3867" spans="2:5" x14ac:dyDescent="0.25">
      <c r="B3867" s="14" t="s">
        <v>5133</v>
      </c>
      <c r="C3867" s="13" t="s">
        <v>5134</v>
      </c>
      <c r="D3867" s="10">
        <v>3553708</v>
      </c>
      <c r="E3867" s="15" t="s">
        <v>8865</v>
      </c>
    </row>
    <row r="3868" spans="2:5" x14ac:dyDescent="0.25">
      <c r="B3868" s="14" t="s">
        <v>5133</v>
      </c>
      <c r="C3868" s="13" t="s">
        <v>5134</v>
      </c>
      <c r="D3868" s="10">
        <v>3553807</v>
      </c>
      <c r="E3868" s="15" t="s">
        <v>8866</v>
      </c>
    </row>
    <row r="3869" spans="2:5" x14ac:dyDescent="0.25">
      <c r="B3869" s="14" t="s">
        <v>5133</v>
      </c>
      <c r="C3869" s="13" t="s">
        <v>5134</v>
      </c>
      <c r="D3869" s="10">
        <v>3553856</v>
      </c>
      <c r="E3869" s="15" t="s">
        <v>8867</v>
      </c>
    </row>
    <row r="3870" spans="2:5" x14ac:dyDescent="0.25">
      <c r="B3870" s="14" t="s">
        <v>5133</v>
      </c>
      <c r="C3870" s="13" t="s">
        <v>5134</v>
      </c>
      <c r="D3870" s="10">
        <v>3553906</v>
      </c>
      <c r="E3870" s="15" t="s">
        <v>8868</v>
      </c>
    </row>
    <row r="3871" spans="2:5" x14ac:dyDescent="0.25">
      <c r="B3871" s="14" t="s">
        <v>5133</v>
      </c>
      <c r="C3871" s="13" t="s">
        <v>5134</v>
      </c>
      <c r="D3871" s="10">
        <v>3553955</v>
      </c>
      <c r="E3871" s="15" t="s">
        <v>8869</v>
      </c>
    </row>
    <row r="3872" spans="2:5" x14ac:dyDescent="0.25">
      <c r="B3872" s="14" t="s">
        <v>5133</v>
      </c>
      <c r="C3872" s="13" t="s">
        <v>5134</v>
      </c>
      <c r="D3872" s="10">
        <v>3554003</v>
      </c>
      <c r="E3872" s="15" t="s">
        <v>8870</v>
      </c>
    </row>
    <row r="3873" spans="2:5" x14ac:dyDescent="0.25">
      <c r="B3873" s="14" t="s">
        <v>5133</v>
      </c>
      <c r="C3873" s="13" t="s">
        <v>5134</v>
      </c>
      <c r="D3873" s="10">
        <v>3554102</v>
      </c>
      <c r="E3873" s="15" t="s">
        <v>8871</v>
      </c>
    </row>
    <row r="3874" spans="2:5" x14ac:dyDescent="0.25">
      <c r="B3874" s="14" t="s">
        <v>5133</v>
      </c>
      <c r="C3874" s="13" t="s">
        <v>5134</v>
      </c>
      <c r="D3874" s="10">
        <v>3554201</v>
      </c>
      <c r="E3874" s="15" t="s">
        <v>8872</v>
      </c>
    </row>
    <row r="3875" spans="2:5" x14ac:dyDescent="0.25">
      <c r="B3875" s="14" t="s">
        <v>5133</v>
      </c>
      <c r="C3875" s="13" t="s">
        <v>5134</v>
      </c>
      <c r="D3875" s="10">
        <v>3554300</v>
      </c>
      <c r="E3875" s="15" t="s">
        <v>7269</v>
      </c>
    </row>
    <row r="3876" spans="2:5" x14ac:dyDescent="0.25">
      <c r="B3876" s="14" t="s">
        <v>5133</v>
      </c>
      <c r="C3876" s="13" t="s">
        <v>5134</v>
      </c>
      <c r="D3876" s="10">
        <v>3554409</v>
      </c>
      <c r="E3876" s="15" t="s">
        <v>8873</v>
      </c>
    </row>
    <row r="3877" spans="2:5" x14ac:dyDescent="0.25">
      <c r="B3877" s="14" t="s">
        <v>5133</v>
      </c>
      <c r="C3877" s="13" t="s">
        <v>5134</v>
      </c>
      <c r="D3877" s="10">
        <v>3554508</v>
      </c>
      <c r="E3877" s="15" t="s">
        <v>8874</v>
      </c>
    </row>
    <row r="3878" spans="2:5" x14ac:dyDescent="0.25">
      <c r="B3878" s="14" t="s">
        <v>5133</v>
      </c>
      <c r="C3878" s="13" t="s">
        <v>5134</v>
      </c>
      <c r="D3878" s="10">
        <v>3554607</v>
      </c>
      <c r="E3878" s="15" t="s">
        <v>8875</v>
      </c>
    </row>
    <row r="3879" spans="2:5" x14ac:dyDescent="0.25">
      <c r="B3879" s="14" t="s">
        <v>5133</v>
      </c>
      <c r="C3879" s="13" t="s">
        <v>5134</v>
      </c>
      <c r="D3879" s="10">
        <v>3554656</v>
      </c>
      <c r="E3879" s="15" t="s">
        <v>8876</v>
      </c>
    </row>
    <row r="3880" spans="2:5" x14ac:dyDescent="0.25">
      <c r="B3880" s="14" t="s">
        <v>5133</v>
      </c>
      <c r="C3880" s="13" t="s">
        <v>5134</v>
      </c>
      <c r="D3880" s="10">
        <v>3554706</v>
      </c>
      <c r="E3880" s="15" t="s">
        <v>8877</v>
      </c>
    </row>
    <row r="3881" spans="2:5" x14ac:dyDescent="0.25">
      <c r="B3881" s="14" t="s">
        <v>5133</v>
      </c>
      <c r="C3881" s="13" t="s">
        <v>5134</v>
      </c>
      <c r="D3881" s="10">
        <v>3554755</v>
      </c>
      <c r="E3881" s="15" t="s">
        <v>8878</v>
      </c>
    </row>
    <row r="3882" spans="2:5" x14ac:dyDescent="0.25">
      <c r="B3882" s="14" t="s">
        <v>5133</v>
      </c>
      <c r="C3882" s="13" t="s">
        <v>5134</v>
      </c>
      <c r="D3882" s="10">
        <v>3554805</v>
      </c>
      <c r="E3882" s="15" t="s">
        <v>8879</v>
      </c>
    </row>
    <row r="3883" spans="2:5" x14ac:dyDescent="0.25">
      <c r="B3883" s="14" t="s">
        <v>5133</v>
      </c>
      <c r="C3883" s="13" t="s">
        <v>5134</v>
      </c>
      <c r="D3883" s="10">
        <v>3554904</v>
      </c>
      <c r="E3883" s="15" t="s">
        <v>8880</v>
      </c>
    </row>
    <row r="3884" spans="2:5" x14ac:dyDescent="0.25">
      <c r="B3884" s="14" t="s">
        <v>5133</v>
      </c>
      <c r="C3884" s="13" t="s">
        <v>5134</v>
      </c>
      <c r="D3884" s="10">
        <v>3554953</v>
      </c>
      <c r="E3884" s="15" t="s">
        <v>8881</v>
      </c>
    </row>
    <row r="3885" spans="2:5" x14ac:dyDescent="0.25">
      <c r="B3885" s="14" t="s">
        <v>5133</v>
      </c>
      <c r="C3885" s="13" t="s">
        <v>5134</v>
      </c>
      <c r="D3885" s="10">
        <v>3555000</v>
      </c>
      <c r="E3885" s="15" t="s">
        <v>8882</v>
      </c>
    </row>
    <row r="3886" spans="2:5" x14ac:dyDescent="0.25">
      <c r="B3886" s="14" t="s">
        <v>5133</v>
      </c>
      <c r="C3886" s="13" t="s">
        <v>5134</v>
      </c>
      <c r="D3886" s="10">
        <v>3555109</v>
      </c>
      <c r="E3886" s="15" t="s">
        <v>8883</v>
      </c>
    </row>
    <row r="3887" spans="2:5" x14ac:dyDescent="0.25">
      <c r="B3887" s="14" t="s">
        <v>5133</v>
      </c>
      <c r="C3887" s="13" t="s">
        <v>5134</v>
      </c>
      <c r="D3887" s="10">
        <v>3555208</v>
      </c>
      <c r="E3887" s="15" t="s">
        <v>8884</v>
      </c>
    </row>
    <row r="3888" spans="2:5" x14ac:dyDescent="0.25">
      <c r="B3888" s="14" t="s">
        <v>5133</v>
      </c>
      <c r="C3888" s="13" t="s">
        <v>5134</v>
      </c>
      <c r="D3888" s="10">
        <v>3555307</v>
      </c>
      <c r="E3888" s="15" t="s">
        <v>8095</v>
      </c>
    </row>
    <row r="3889" spans="2:5" x14ac:dyDescent="0.25">
      <c r="B3889" s="14" t="s">
        <v>5133</v>
      </c>
      <c r="C3889" s="13" t="s">
        <v>5134</v>
      </c>
      <c r="D3889" s="10">
        <v>3555356</v>
      </c>
      <c r="E3889" s="15" t="s">
        <v>8885</v>
      </c>
    </row>
    <row r="3890" spans="2:5" x14ac:dyDescent="0.25">
      <c r="B3890" s="14" t="s">
        <v>5133</v>
      </c>
      <c r="C3890" s="13" t="s">
        <v>5134</v>
      </c>
      <c r="D3890" s="10">
        <v>3555406</v>
      </c>
      <c r="E3890" s="15" t="s">
        <v>8886</v>
      </c>
    </row>
    <row r="3891" spans="2:5" x14ac:dyDescent="0.25">
      <c r="B3891" s="14" t="s">
        <v>5133</v>
      </c>
      <c r="C3891" s="13" t="s">
        <v>5134</v>
      </c>
      <c r="D3891" s="10">
        <v>3555505</v>
      </c>
      <c r="E3891" s="15" t="s">
        <v>8887</v>
      </c>
    </row>
    <row r="3892" spans="2:5" x14ac:dyDescent="0.25">
      <c r="B3892" s="14" t="s">
        <v>5133</v>
      </c>
      <c r="C3892" s="13" t="s">
        <v>5134</v>
      </c>
      <c r="D3892" s="10">
        <v>3555604</v>
      </c>
      <c r="E3892" s="15" t="s">
        <v>8888</v>
      </c>
    </row>
    <row r="3893" spans="2:5" x14ac:dyDescent="0.25">
      <c r="B3893" s="14" t="s">
        <v>5133</v>
      </c>
      <c r="C3893" s="13" t="s">
        <v>5134</v>
      </c>
      <c r="D3893" s="10">
        <v>3555703</v>
      </c>
      <c r="E3893" s="15" t="s">
        <v>8889</v>
      </c>
    </row>
    <row r="3894" spans="2:5" x14ac:dyDescent="0.25">
      <c r="B3894" s="14" t="s">
        <v>5133</v>
      </c>
      <c r="C3894" s="13" t="s">
        <v>5134</v>
      </c>
      <c r="D3894" s="10">
        <v>3555802</v>
      </c>
      <c r="E3894" s="15" t="s">
        <v>8890</v>
      </c>
    </row>
    <row r="3895" spans="2:5" x14ac:dyDescent="0.25">
      <c r="B3895" s="14" t="s">
        <v>5133</v>
      </c>
      <c r="C3895" s="13" t="s">
        <v>5134</v>
      </c>
      <c r="D3895" s="10">
        <v>3555901</v>
      </c>
      <c r="E3895" s="15" t="s">
        <v>8891</v>
      </c>
    </row>
    <row r="3896" spans="2:5" x14ac:dyDescent="0.25">
      <c r="B3896" s="14" t="s">
        <v>5133</v>
      </c>
      <c r="C3896" s="13" t="s">
        <v>5134</v>
      </c>
      <c r="D3896" s="10">
        <v>3556008</v>
      </c>
      <c r="E3896" s="15" t="s">
        <v>8892</v>
      </c>
    </row>
    <row r="3897" spans="2:5" x14ac:dyDescent="0.25">
      <c r="B3897" s="14" t="s">
        <v>5133</v>
      </c>
      <c r="C3897" s="13" t="s">
        <v>5134</v>
      </c>
      <c r="D3897" s="10">
        <v>3556107</v>
      </c>
      <c r="E3897" s="15" t="s">
        <v>8893</v>
      </c>
    </row>
    <row r="3898" spans="2:5" x14ac:dyDescent="0.25">
      <c r="B3898" s="14" t="s">
        <v>5133</v>
      </c>
      <c r="C3898" s="13" t="s">
        <v>5134</v>
      </c>
      <c r="D3898" s="10">
        <v>3556206</v>
      </c>
      <c r="E3898" s="15" t="s">
        <v>8894</v>
      </c>
    </row>
    <row r="3899" spans="2:5" x14ac:dyDescent="0.25">
      <c r="B3899" s="14" t="s">
        <v>5133</v>
      </c>
      <c r="C3899" s="13" t="s">
        <v>5134</v>
      </c>
      <c r="D3899" s="10">
        <v>3556305</v>
      </c>
      <c r="E3899" s="15" t="s">
        <v>8895</v>
      </c>
    </row>
    <row r="3900" spans="2:5" x14ac:dyDescent="0.25">
      <c r="B3900" s="14" t="s">
        <v>5133</v>
      </c>
      <c r="C3900" s="13" t="s">
        <v>5134</v>
      </c>
      <c r="D3900" s="10">
        <v>3556354</v>
      </c>
      <c r="E3900" s="15" t="s">
        <v>8896</v>
      </c>
    </row>
    <row r="3901" spans="2:5" x14ac:dyDescent="0.25">
      <c r="B3901" s="14" t="s">
        <v>5133</v>
      </c>
      <c r="C3901" s="13" t="s">
        <v>5134</v>
      </c>
      <c r="D3901" s="10">
        <v>3556404</v>
      </c>
      <c r="E3901" s="15" t="s">
        <v>8897</v>
      </c>
    </row>
    <row r="3902" spans="2:5" x14ac:dyDescent="0.25">
      <c r="B3902" s="14" t="s">
        <v>5133</v>
      </c>
      <c r="C3902" s="13" t="s">
        <v>5134</v>
      </c>
      <c r="D3902" s="10">
        <v>3556453</v>
      </c>
      <c r="E3902" s="15" t="s">
        <v>8898</v>
      </c>
    </row>
    <row r="3903" spans="2:5" x14ac:dyDescent="0.25">
      <c r="B3903" s="14" t="s">
        <v>5133</v>
      </c>
      <c r="C3903" s="13" t="s">
        <v>5134</v>
      </c>
      <c r="D3903" s="10">
        <v>3556503</v>
      </c>
      <c r="E3903" s="15" t="s">
        <v>8899</v>
      </c>
    </row>
    <row r="3904" spans="2:5" x14ac:dyDescent="0.25">
      <c r="B3904" s="14" t="s">
        <v>5133</v>
      </c>
      <c r="C3904" s="13" t="s">
        <v>5134</v>
      </c>
      <c r="D3904" s="10">
        <v>3556602</v>
      </c>
      <c r="E3904" s="15" t="s">
        <v>6366</v>
      </c>
    </row>
    <row r="3905" spans="2:5" x14ac:dyDescent="0.25">
      <c r="B3905" s="14" t="s">
        <v>5133</v>
      </c>
      <c r="C3905" s="13" t="s">
        <v>5134</v>
      </c>
      <c r="D3905" s="10">
        <v>3556701</v>
      </c>
      <c r="E3905" s="15" t="s">
        <v>8900</v>
      </c>
    </row>
    <row r="3906" spans="2:5" x14ac:dyDescent="0.25">
      <c r="B3906" s="14" t="s">
        <v>5133</v>
      </c>
      <c r="C3906" s="13" t="s">
        <v>5134</v>
      </c>
      <c r="D3906" s="10">
        <v>3556800</v>
      </c>
      <c r="E3906" s="15" t="s">
        <v>8901</v>
      </c>
    </row>
    <row r="3907" spans="2:5" x14ac:dyDescent="0.25">
      <c r="B3907" s="14" t="s">
        <v>5133</v>
      </c>
      <c r="C3907" s="13" t="s">
        <v>5134</v>
      </c>
      <c r="D3907" s="10">
        <v>3556909</v>
      </c>
      <c r="E3907" s="15" t="s">
        <v>8902</v>
      </c>
    </row>
    <row r="3908" spans="2:5" x14ac:dyDescent="0.25">
      <c r="B3908" s="14" t="s">
        <v>5133</v>
      </c>
      <c r="C3908" s="13" t="s">
        <v>5134</v>
      </c>
      <c r="D3908" s="10">
        <v>3556958</v>
      </c>
      <c r="E3908" s="15" t="s">
        <v>8903</v>
      </c>
    </row>
    <row r="3909" spans="2:5" x14ac:dyDescent="0.25">
      <c r="B3909" s="14" t="s">
        <v>5133</v>
      </c>
      <c r="C3909" s="13" t="s">
        <v>5134</v>
      </c>
      <c r="D3909" s="10">
        <v>3557006</v>
      </c>
      <c r="E3909" s="15" t="s">
        <v>8904</v>
      </c>
    </row>
    <row r="3910" spans="2:5" x14ac:dyDescent="0.25">
      <c r="B3910" s="14" t="s">
        <v>5133</v>
      </c>
      <c r="C3910" s="13" t="s">
        <v>5134</v>
      </c>
      <c r="D3910" s="10">
        <v>3557105</v>
      </c>
      <c r="E3910" s="15" t="s">
        <v>8905</v>
      </c>
    </row>
    <row r="3911" spans="2:5" x14ac:dyDescent="0.25">
      <c r="B3911" s="14" t="s">
        <v>5133</v>
      </c>
      <c r="C3911" s="13" t="s">
        <v>5134</v>
      </c>
      <c r="D3911" s="10">
        <v>3557154</v>
      </c>
      <c r="E3911" s="15" t="s">
        <v>8906</v>
      </c>
    </row>
    <row r="3912" spans="2:5" x14ac:dyDescent="0.25">
      <c r="B3912" s="14" t="s">
        <v>5133</v>
      </c>
      <c r="C3912" s="13" t="s">
        <v>5134</v>
      </c>
      <c r="D3912" s="10">
        <v>3557204</v>
      </c>
      <c r="E3912" s="15" t="s">
        <v>8907</v>
      </c>
    </row>
    <row r="3913" spans="2:5" x14ac:dyDescent="0.25">
      <c r="B3913" s="14" t="s">
        <v>5133</v>
      </c>
      <c r="C3913" s="13" t="s">
        <v>5134</v>
      </c>
      <c r="D3913" s="10">
        <v>3557303</v>
      </c>
      <c r="E3913" s="15" t="s">
        <v>8908</v>
      </c>
    </row>
    <row r="3914" spans="2:5" x14ac:dyDescent="0.25">
      <c r="B3914" s="14" t="s">
        <v>5135</v>
      </c>
      <c r="C3914" s="13" t="s">
        <v>5136</v>
      </c>
      <c r="D3914" s="10">
        <v>4100103</v>
      </c>
      <c r="E3914" s="15" t="s">
        <v>8909</v>
      </c>
    </row>
    <row r="3915" spans="2:5" x14ac:dyDescent="0.25">
      <c r="B3915" s="14" t="s">
        <v>5135</v>
      </c>
      <c r="C3915" s="13" t="s">
        <v>5136</v>
      </c>
      <c r="D3915" s="10">
        <v>4100202</v>
      </c>
      <c r="E3915" s="15" t="s">
        <v>8910</v>
      </c>
    </row>
    <row r="3916" spans="2:5" x14ac:dyDescent="0.25">
      <c r="B3916" s="14" t="s">
        <v>5135</v>
      </c>
      <c r="C3916" s="13" t="s">
        <v>5136</v>
      </c>
      <c r="D3916" s="10">
        <v>4100301</v>
      </c>
      <c r="E3916" s="15" t="s">
        <v>8911</v>
      </c>
    </row>
    <row r="3917" spans="2:5" x14ac:dyDescent="0.25">
      <c r="B3917" s="14" t="s">
        <v>5135</v>
      </c>
      <c r="C3917" s="13" t="s">
        <v>5136</v>
      </c>
      <c r="D3917" s="10">
        <v>4100400</v>
      </c>
      <c r="E3917" s="15" t="s">
        <v>8912</v>
      </c>
    </row>
    <row r="3918" spans="2:5" x14ac:dyDescent="0.25">
      <c r="B3918" s="14" t="s">
        <v>5135</v>
      </c>
      <c r="C3918" s="13" t="s">
        <v>5136</v>
      </c>
      <c r="D3918" s="10">
        <v>4100459</v>
      </c>
      <c r="E3918" s="15" t="s">
        <v>8913</v>
      </c>
    </row>
    <row r="3919" spans="2:5" x14ac:dyDescent="0.25">
      <c r="B3919" s="14" t="s">
        <v>5135</v>
      </c>
      <c r="C3919" s="13" t="s">
        <v>5136</v>
      </c>
      <c r="D3919" s="10">
        <v>4100509</v>
      </c>
      <c r="E3919" s="15" t="s">
        <v>8914</v>
      </c>
    </row>
    <row r="3920" spans="2:5" x14ac:dyDescent="0.25">
      <c r="B3920" s="14" t="s">
        <v>5135</v>
      </c>
      <c r="C3920" s="13" t="s">
        <v>5136</v>
      </c>
      <c r="D3920" s="10">
        <v>4100608</v>
      </c>
      <c r="E3920" s="15" t="s">
        <v>8915</v>
      </c>
    </row>
    <row r="3921" spans="2:5" x14ac:dyDescent="0.25">
      <c r="B3921" s="14" t="s">
        <v>5135</v>
      </c>
      <c r="C3921" s="13" t="s">
        <v>5136</v>
      </c>
      <c r="D3921" s="10">
        <v>4100707</v>
      </c>
      <c r="E3921" s="15" t="s">
        <v>8916</v>
      </c>
    </row>
    <row r="3922" spans="2:5" x14ac:dyDescent="0.25">
      <c r="B3922" s="14" t="s">
        <v>5135</v>
      </c>
      <c r="C3922" s="13" t="s">
        <v>5136</v>
      </c>
      <c r="D3922" s="10">
        <v>4100806</v>
      </c>
      <c r="E3922" s="15" t="s">
        <v>8917</v>
      </c>
    </row>
    <row r="3923" spans="2:5" x14ac:dyDescent="0.25">
      <c r="B3923" s="14" t="s">
        <v>5135</v>
      </c>
      <c r="C3923" s="13" t="s">
        <v>5136</v>
      </c>
      <c r="D3923" s="10">
        <v>4100905</v>
      </c>
      <c r="E3923" s="15" t="s">
        <v>8918</v>
      </c>
    </row>
    <row r="3924" spans="2:5" x14ac:dyDescent="0.25">
      <c r="B3924" s="14" t="s">
        <v>5135</v>
      </c>
      <c r="C3924" s="13" t="s">
        <v>5136</v>
      </c>
      <c r="D3924" s="10">
        <v>4101002</v>
      </c>
      <c r="E3924" s="15" t="s">
        <v>8919</v>
      </c>
    </row>
    <row r="3925" spans="2:5" x14ac:dyDescent="0.25">
      <c r="B3925" s="14" t="s">
        <v>5135</v>
      </c>
      <c r="C3925" s="13" t="s">
        <v>5136</v>
      </c>
      <c r="D3925" s="10">
        <v>4101051</v>
      </c>
      <c r="E3925" s="15" t="s">
        <v>8920</v>
      </c>
    </row>
    <row r="3926" spans="2:5" x14ac:dyDescent="0.25">
      <c r="B3926" s="14" t="s">
        <v>5135</v>
      </c>
      <c r="C3926" s="13" t="s">
        <v>5136</v>
      </c>
      <c r="D3926" s="10">
        <v>4101101</v>
      </c>
      <c r="E3926" s="15" t="s">
        <v>8921</v>
      </c>
    </row>
    <row r="3927" spans="2:5" x14ac:dyDescent="0.25">
      <c r="B3927" s="14" t="s">
        <v>5135</v>
      </c>
      <c r="C3927" s="13" t="s">
        <v>5136</v>
      </c>
      <c r="D3927" s="10">
        <v>4101150</v>
      </c>
      <c r="E3927" s="15" t="s">
        <v>8922</v>
      </c>
    </row>
    <row r="3928" spans="2:5" x14ac:dyDescent="0.25">
      <c r="B3928" s="14" t="s">
        <v>5135</v>
      </c>
      <c r="C3928" s="13" t="s">
        <v>5136</v>
      </c>
      <c r="D3928" s="10">
        <v>4101200</v>
      </c>
      <c r="E3928" s="15" t="s">
        <v>8923</v>
      </c>
    </row>
    <row r="3929" spans="2:5" x14ac:dyDescent="0.25">
      <c r="B3929" s="14" t="s">
        <v>5135</v>
      </c>
      <c r="C3929" s="13" t="s">
        <v>5136</v>
      </c>
      <c r="D3929" s="10">
        <v>4101309</v>
      </c>
      <c r="E3929" s="15" t="s">
        <v>8924</v>
      </c>
    </row>
    <row r="3930" spans="2:5" x14ac:dyDescent="0.25">
      <c r="B3930" s="14" t="s">
        <v>5135</v>
      </c>
      <c r="C3930" s="13" t="s">
        <v>5136</v>
      </c>
      <c r="D3930" s="10">
        <v>4101408</v>
      </c>
      <c r="E3930" s="15" t="s">
        <v>8925</v>
      </c>
    </row>
    <row r="3931" spans="2:5" x14ac:dyDescent="0.25">
      <c r="B3931" s="14" t="s">
        <v>5135</v>
      </c>
      <c r="C3931" s="13" t="s">
        <v>5136</v>
      </c>
      <c r="D3931" s="10">
        <v>4101507</v>
      </c>
      <c r="E3931" s="15" t="s">
        <v>8926</v>
      </c>
    </row>
    <row r="3932" spans="2:5" x14ac:dyDescent="0.25">
      <c r="B3932" s="14" t="s">
        <v>5135</v>
      </c>
      <c r="C3932" s="13" t="s">
        <v>5136</v>
      </c>
      <c r="D3932" s="10">
        <v>4101606</v>
      </c>
      <c r="E3932" s="15" t="s">
        <v>8927</v>
      </c>
    </row>
    <row r="3933" spans="2:5" x14ac:dyDescent="0.25">
      <c r="B3933" s="14" t="s">
        <v>5135</v>
      </c>
      <c r="C3933" s="13" t="s">
        <v>5136</v>
      </c>
      <c r="D3933" s="10">
        <v>4101655</v>
      </c>
      <c r="E3933" s="15" t="s">
        <v>8928</v>
      </c>
    </row>
    <row r="3934" spans="2:5" x14ac:dyDescent="0.25">
      <c r="B3934" s="14" t="s">
        <v>5135</v>
      </c>
      <c r="C3934" s="13" t="s">
        <v>5136</v>
      </c>
      <c r="D3934" s="10">
        <v>4101705</v>
      </c>
      <c r="E3934" s="15" t="s">
        <v>6381</v>
      </c>
    </row>
    <row r="3935" spans="2:5" x14ac:dyDescent="0.25">
      <c r="B3935" s="14" t="s">
        <v>5135</v>
      </c>
      <c r="C3935" s="13" t="s">
        <v>5136</v>
      </c>
      <c r="D3935" s="10">
        <v>4101804</v>
      </c>
      <c r="E3935" s="15" t="s">
        <v>8929</v>
      </c>
    </row>
    <row r="3936" spans="2:5" x14ac:dyDescent="0.25">
      <c r="B3936" s="14" t="s">
        <v>5135</v>
      </c>
      <c r="C3936" s="13" t="s">
        <v>5136</v>
      </c>
      <c r="D3936" s="10">
        <v>4101853</v>
      </c>
      <c r="E3936" s="15" t="s">
        <v>8930</v>
      </c>
    </row>
    <row r="3937" spans="2:5" x14ac:dyDescent="0.25">
      <c r="B3937" s="14" t="s">
        <v>5135</v>
      </c>
      <c r="C3937" s="13" t="s">
        <v>5136</v>
      </c>
      <c r="D3937" s="10">
        <v>4101903</v>
      </c>
      <c r="E3937" s="15" t="s">
        <v>8931</v>
      </c>
    </row>
    <row r="3938" spans="2:5" x14ac:dyDescent="0.25">
      <c r="B3938" s="14" t="s">
        <v>5135</v>
      </c>
      <c r="C3938" s="13" t="s">
        <v>5136</v>
      </c>
      <c r="D3938" s="10">
        <v>4102000</v>
      </c>
      <c r="E3938" s="15" t="s">
        <v>8932</v>
      </c>
    </row>
    <row r="3939" spans="2:5" x14ac:dyDescent="0.25">
      <c r="B3939" s="14" t="s">
        <v>5135</v>
      </c>
      <c r="C3939" s="13" t="s">
        <v>5136</v>
      </c>
      <c r="D3939" s="10">
        <v>4102109</v>
      </c>
      <c r="E3939" s="15" t="s">
        <v>8933</v>
      </c>
    </row>
    <row r="3940" spans="2:5" x14ac:dyDescent="0.25">
      <c r="B3940" s="14" t="s">
        <v>5135</v>
      </c>
      <c r="C3940" s="13" t="s">
        <v>5136</v>
      </c>
      <c r="D3940" s="10">
        <v>4102208</v>
      </c>
      <c r="E3940" s="15" t="s">
        <v>6741</v>
      </c>
    </row>
    <row r="3941" spans="2:5" x14ac:dyDescent="0.25">
      <c r="B3941" s="14" t="s">
        <v>5135</v>
      </c>
      <c r="C3941" s="13" t="s">
        <v>5136</v>
      </c>
      <c r="D3941" s="10">
        <v>4102307</v>
      </c>
      <c r="E3941" s="15" t="s">
        <v>8934</v>
      </c>
    </row>
    <row r="3942" spans="2:5" x14ac:dyDescent="0.25">
      <c r="B3942" s="14" t="s">
        <v>5135</v>
      </c>
      <c r="C3942" s="13" t="s">
        <v>5136</v>
      </c>
      <c r="D3942" s="10">
        <v>4102406</v>
      </c>
      <c r="E3942" s="15" t="s">
        <v>8935</v>
      </c>
    </row>
    <row r="3943" spans="2:5" x14ac:dyDescent="0.25">
      <c r="B3943" s="14" t="s">
        <v>5135</v>
      </c>
      <c r="C3943" s="13" t="s">
        <v>5136</v>
      </c>
      <c r="D3943" s="10">
        <v>4102505</v>
      </c>
      <c r="E3943" s="15" t="s">
        <v>8936</v>
      </c>
    </row>
    <row r="3944" spans="2:5" x14ac:dyDescent="0.25">
      <c r="B3944" s="14" t="s">
        <v>5135</v>
      </c>
      <c r="C3944" s="13" t="s">
        <v>5136</v>
      </c>
      <c r="D3944" s="10">
        <v>4102604</v>
      </c>
      <c r="E3944" s="15" t="s">
        <v>8937</v>
      </c>
    </row>
    <row r="3945" spans="2:5" x14ac:dyDescent="0.25">
      <c r="B3945" s="14" t="s">
        <v>5135</v>
      </c>
      <c r="C3945" s="13" t="s">
        <v>5136</v>
      </c>
      <c r="D3945" s="10">
        <v>4102703</v>
      </c>
      <c r="E3945" s="15" t="s">
        <v>8938</v>
      </c>
    </row>
    <row r="3946" spans="2:5" x14ac:dyDescent="0.25">
      <c r="B3946" s="14" t="s">
        <v>5135</v>
      </c>
      <c r="C3946" s="13" t="s">
        <v>5136</v>
      </c>
      <c r="D3946" s="10">
        <v>4102752</v>
      </c>
      <c r="E3946" s="15" t="s">
        <v>8939</v>
      </c>
    </row>
    <row r="3947" spans="2:5" x14ac:dyDescent="0.25">
      <c r="B3947" s="14" t="s">
        <v>5135</v>
      </c>
      <c r="C3947" s="13" t="s">
        <v>5136</v>
      </c>
      <c r="D3947" s="10">
        <v>4102802</v>
      </c>
      <c r="E3947" s="15" t="s">
        <v>8940</v>
      </c>
    </row>
    <row r="3948" spans="2:5" x14ac:dyDescent="0.25">
      <c r="B3948" s="14" t="s">
        <v>5135</v>
      </c>
      <c r="C3948" s="13" t="s">
        <v>5136</v>
      </c>
      <c r="D3948" s="10">
        <v>4102901</v>
      </c>
      <c r="E3948" s="15" t="s">
        <v>8941</v>
      </c>
    </row>
    <row r="3949" spans="2:5" x14ac:dyDescent="0.25">
      <c r="B3949" s="14" t="s">
        <v>5135</v>
      </c>
      <c r="C3949" s="13" t="s">
        <v>5136</v>
      </c>
      <c r="D3949" s="10">
        <v>4103008</v>
      </c>
      <c r="E3949" s="15" t="s">
        <v>7371</v>
      </c>
    </row>
    <row r="3950" spans="2:5" x14ac:dyDescent="0.25">
      <c r="B3950" s="14" t="s">
        <v>5135</v>
      </c>
      <c r="C3950" s="13" t="s">
        <v>5136</v>
      </c>
      <c r="D3950" s="10">
        <v>4103024</v>
      </c>
      <c r="E3950" s="15" t="s">
        <v>8942</v>
      </c>
    </row>
    <row r="3951" spans="2:5" x14ac:dyDescent="0.25">
      <c r="B3951" s="14" t="s">
        <v>5135</v>
      </c>
      <c r="C3951" s="13" t="s">
        <v>5136</v>
      </c>
      <c r="D3951" s="10">
        <v>4103040</v>
      </c>
      <c r="E3951" s="15" t="s">
        <v>8943</v>
      </c>
    </row>
    <row r="3952" spans="2:5" x14ac:dyDescent="0.25">
      <c r="B3952" s="14" t="s">
        <v>5135</v>
      </c>
      <c r="C3952" s="13" t="s">
        <v>5136</v>
      </c>
      <c r="D3952" s="10">
        <v>4103057</v>
      </c>
      <c r="E3952" s="15" t="s">
        <v>8944</v>
      </c>
    </row>
    <row r="3953" spans="2:5" x14ac:dyDescent="0.25">
      <c r="B3953" s="14" t="s">
        <v>5135</v>
      </c>
      <c r="C3953" s="13" t="s">
        <v>5136</v>
      </c>
      <c r="D3953" s="10">
        <v>4103107</v>
      </c>
      <c r="E3953" s="15" t="s">
        <v>8945</v>
      </c>
    </row>
    <row r="3954" spans="2:5" x14ac:dyDescent="0.25">
      <c r="B3954" s="14" t="s">
        <v>5135</v>
      </c>
      <c r="C3954" s="13" t="s">
        <v>5136</v>
      </c>
      <c r="D3954" s="10">
        <v>4103156</v>
      </c>
      <c r="E3954" s="15" t="s">
        <v>8946</v>
      </c>
    </row>
    <row r="3955" spans="2:5" x14ac:dyDescent="0.25">
      <c r="B3955" s="14" t="s">
        <v>5135</v>
      </c>
      <c r="C3955" s="13" t="s">
        <v>5136</v>
      </c>
      <c r="D3955" s="10">
        <v>4103206</v>
      </c>
      <c r="E3955" s="15" t="s">
        <v>6396</v>
      </c>
    </row>
    <row r="3956" spans="2:5" x14ac:dyDescent="0.25">
      <c r="B3956" s="14" t="s">
        <v>5135</v>
      </c>
      <c r="C3956" s="13" t="s">
        <v>5136</v>
      </c>
      <c r="D3956" s="10">
        <v>4103222</v>
      </c>
      <c r="E3956" s="15" t="s">
        <v>8947</v>
      </c>
    </row>
    <row r="3957" spans="2:5" x14ac:dyDescent="0.25">
      <c r="B3957" s="14" t="s">
        <v>5135</v>
      </c>
      <c r="C3957" s="13" t="s">
        <v>5136</v>
      </c>
      <c r="D3957" s="10">
        <v>4103305</v>
      </c>
      <c r="E3957" s="15" t="s">
        <v>8948</v>
      </c>
    </row>
    <row r="3958" spans="2:5" x14ac:dyDescent="0.25">
      <c r="B3958" s="14" t="s">
        <v>5135</v>
      </c>
      <c r="C3958" s="13" t="s">
        <v>5136</v>
      </c>
      <c r="D3958" s="10">
        <v>4103354</v>
      </c>
      <c r="E3958" s="15" t="s">
        <v>8949</v>
      </c>
    </row>
    <row r="3959" spans="2:5" x14ac:dyDescent="0.25">
      <c r="B3959" s="14" t="s">
        <v>5135</v>
      </c>
      <c r="C3959" s="13" t="s">
        <v>5136</v>
      </c>
      <c r="D3959" s="10">
        <v>4103370</v>
      </c>
      <c r="E3959" s="15" t="s">
        <v>8950</v>
      </c>
    </row>
    <row r="3960" spans="2:5" x14ac:dyDescent="0.25">
      <c r="B3960" s="14" t="s">
        <v>5135</v>
      </c>
      <c r="C3960" s="13" t="s">
        <v>5136</v>
      </c>
      <c r="D3960" s="10">
        <v>4103404</v>
      </c>
      <c r="E3960" s="15" t="s">
        <v>8951</v>
      </c>
    </row>
    <row r="3961" spans="2:5" x14ac:dyDescent="0.25">
      <c r="B3961" s="14" t="s">
        <v>5135</v>
      </c>
      <c r="C3961" s="13" t="s">
        <v>5136</v>
      </c>
      <c r="D3961" s="10">
        <v>4103453</v>
      </c>
      <c r="E3961" s="15" t="s">
        <v>8384</v>
      </c>
    </row>
    <row r="3962" spans="2:5" x14ac:dyDescent="0.25">
      <c r="B3962" s="14" t="s">
        <v>5135</v>
      </c>
      <c r="C3962" s="13" t="s">
        <v>5136</v>
      </c>
      <c r="D3962" s="10">
        <v>4103479</v>
      </c>
      <c r="E3962" s="15" t="s">
        <v>8952</v>
      </c>
    </row>
    <row r="3963" spans="2:5" x14ac:dyDescent="0.25">
      <c r="B3963" s="14" t="s">
        <v>5135</v>
      </c>
      <c r="C3963" s="13" t="s">
        <v>5136</v>
      </c>
      <c r="D3963" s="10">
        <v>4103503</v>
      </c>
      <c r="E3963" s="15" t="s">
        <v>8953</v>
      </c>
    </row>
    <row r="3964" spans="2:5" x14ac:dyDescent="0.25">
      <c r="B3964" s="14" t="s">
        <v>5135</v>
      </c>
      <c r="C3964" s="13" t="s">
        <v>5136</v>
      </c>
      <c r="D3964" s="10">
        <v>4103602</v>
      </c>
      <c r="E3964" s="15" t="s">
        <v>8954</v>
      </c>
    </row>
    <row r="3965" spans="2:5" x14ac:dyDescent="0.25">
      <c r="B3965" s="14" t="s">
        <v>5135</v>
      </c>
      <c r="C3965" s="13" t="s">
        <v>5136</v>
      </c>
      <c r="D3965" s="10">
        <v>4103701</v>
      </c>
      <c r="E3965" s="15" t="s">
        <v>8955</v>
      </c>
    </row>
    <row r="3966" spans="2:5" x14ac:dyDescent="0.25">
      <c r="B3966" s="14" t="s">
        <v>5135</v>
      </c>
      <c r="C3966" s="13" t="s">
        <v>5136</v>
      </c>
      <c r="D3966" s="10">
        <v>4103800</v>
      </c>
      <c r="E3966" s="15" t="s">
        <v>8956</v>
      </c>
    </row>
    <row r="3967" spans="2:5" x14ac:dyDescent="0.25">
      <c r="B3967" s="14" t="s">
        <v>5135</v>
      </c>
      <c r="C3967" s="13" t="s">
        <v>5136</v>
      </c>
      <c r="D3967" s="10">
        <v>4103909</v>
      </c>
      <c r="E3967" s="15" t="s">
        <v>8957</v>
      </c>
    </row>
    <row r="3968" spans="2:5" x14ac:dyDescent="0.25">
      <c r="B3968" s="14" t="s">
        <v>5135</v>
      </c>
      <c r="C3968" s="13" t="s">
        <v>5136</v>
      </c>
      <c r="D3968" s="10">
        <v>4103958</v>
      </c>
      <c r="E3968" s="15" t="s">
        <v>8958</v>
      </c>
    </row>
    <row r="3969" spans="2:5" x14ac:dyDescent="0.25">
      <c r="B3969" s="14" t="s">
        <v>5135</v>
      </c>
      <c r="C3969" s="13" t="s">
        <v>5136</v>
      </c>
      <c r="D3969" s="10">
        <v>4104006</v>
      </c>
      <c r="E3969" s="15" t="s">
        <v>8959</v>
      </c>
    </row>
    <row r="3970" spans="2:5" x14ac:dyDescent="0.25">
      <c r="B3970" s="14" t="s">
        <v>5135</v>
      </c>
      <c r="C3970" s="13" t="s">
        <v>5136</v>
      </c>
      <c r="D3970" s="10">
        <v>4104055</v>
      </c>
      <c r="E3970" s="15" t="s">
        <v>8960</v>
      </c>
    </row>
    <row r="3971" spans="2:5" x14ac:dyDescent="0.25">
      <c r="B3971" s="14" t="s">
        <v>5135</v>
      </c>
      <c r="C3971" s="13" t="s">
        <v>5136</v>
      </c>
      <c r="D3971" s="10">
        <v>4104105</v>
      </c>
      <c r="E3971" s="15" t="s">
        <v>8961</v>
      </c>
    </row>
    <row r="3972" spans="2:5" x14ac:dyDescent="0.25">
      <c r="B3972" s="14" t="s">
        <v>5135</v>
      </c>
      <c r="C3972" s="13" t="s">
        <v>5136</v>
      </c>
      <c r="D3972" s="10">
        <v>4104204</v>
      </c>
      <c r="E3972" s="15" t="s">
        <v>8962</v>
      </c>
    </row>
    <row r="3973" spans="2:5" x14ac:dyDescent="0.25">
      <c r="B3973" s="14" t="s">
        <v>5135</v>
      </c>
      <c r="C3973" s="13" t="s">
        <v>5136</v>
      </c>
      <c r="D3973" s="10">
        <v>4104253</v>
      </c>
      <c r="E3973" s="15" t="s">
        <v>8963</v>
      </c>
    </row>
    <row r="3974" spans="2:5" x14ac:dyDescent="0.25">
      <c r="B3974" s="14" t="s">
        <v>5135</v>
      </c>
      <c r="C3974" s="13" t="s">
        <v>5136</v>
      </c>
      <c r="D3974" s="10">
        <v>4104303</v>
      </c>
      <c r="E3974" s="15" t="s">
        <v>8964</v>
      </c>
    </row>
    <row r="3975" spans="2:5" x14ac:dyDescent="0.25">
      <c r="B3975" s="14" t="s">
        <v>5135</v>
      </c>
      <c r="C3975" s="13" t="s">
        <v>5136</v>
      </c>
      <c r="D3975" s="10">
        <v>4104402</v>
      </c>
      <c r="E3975" s="15" t="s">
        <v>8965</v>
      </c>
    </row>
    <row r="3976" spans="2:5" x14ac:dyDescent="0.25">
      <c r="B3976" s="14" t="s">
        <v>5135</v>
      </c>
      <c r="C3976" s="13" t="s">
        <v>5136</v>
      </c>
      <c r="D3976" s="10">
        <v>4104428</v>
      </c>
      <c r="E3976" s="15" t="s">
        <v>8966</v>
      </c>
    </row>
    <row r="3977" spans="2:5" x14ac:dyDescent="0.25">
      <c r="B3977" s="14" t="s">
        <v>5135</v>
      </c>
      <c r="C3977" s="13" t="s">
        <v>5136</v>
      </c>
      <c r="D3977" s="10">
        <v>4104451</v>
      </c>
      <c r="E3977" s="15" t="s">
        <v>7420</v>
      </c>
    </row>
    <row r="3978" spans="2:5" x14ac:dyDescent="0.25">
      <c r="B3978" s="14" t="s">
        <v>5135</v>
      </c>
      <c r="C3978" s="13" t="s">
        <v>5136</v>
      </c>
      <c r="D3978" s="10">
        <v>4104501</v>
      </c>
      <c r="E3978" s="15" t="s">
        <v>5331</v>
      </c>
    </row>
    <row r="3979" spans="2:5" x14ac:dyDescent="0.25">
      <c r="B3979" s="14" t="s">
        <v>5135</v>
      </c>
      <c r="C3979" s="13" t="s">
        <v>5136</v>
      </c>
      <c r="D3979" s="10">
        <v>4104600</v>
      </c>
      <c r="E3979" s="15" t="s">
        <v>8967</v>
      </c>
    </row>
    <row r="3980" spans="2:5" x14ac:dyDescent="0.25">
      <c r="B3980" s="14" t="s">
        <v>5135</v>
      </c>
      <c r="C3980" s="13" t="s">
        <v>5136</v>
      </c>
      <c r="D3980" s="10">
        <v>4104659</v>
      </c>
      <c r="E3980" s="15" t="s">
        <v>8968</v>
      </c>
    </row>
    <row r="3981" spans="2:5" x14ac:dyDescent="0.25">
      <c r="B3981" s="14" t="s">
        <v>5135</v>
      </c>
      <c r="C3981" s="13" t="s">
        <v>5136</v>
      </c>
      <c r="D3981" s="10">
        <v>4104709</v>
      </c>
      <c r="E3981" s="15" t="s">
        <v>8969</v>
      </c>
    </row>
    <row r="3982" spans="2:5" x14ac:dyDescent="0.25">
      <c r="B3982" s="14" t="s">
        <v>5135</v>
      </c>
      <c r="C3982" s="13" t="s">
        <v>5136</v>
      </c>
      <c r="D3982" s="10">
        <v>4104808</v>
      </c>
      <c r="E3982" s="15" t="s">
        <v>6070</v>
      </c>
    </row>
    <row r="3983" spans="2:5" x14ac:dyDescent="0.25">
      <c r="B3983" s="14" t="s">
        <v>5135</v>
      </c>
      <c r="C3983" s="13" t="s">
        <v>5136</v>
      </c>
      <c r="D3983" s="10">
        <v>4104907</v>
      </c>
      <c r="E3983" s="15" t="s">
        <v>8970</v>
      </c>
    </row>
    <row r="3984" spans="2:5" x14ac:dyDescent="0.25">
      <c r="B3984" s="14" t="s">
        <v>5135</v>
      </c>
      <c r="C3984" s="13" t="s">
        <v>5136</v>
      </c>
      <c r="D3984" s="10">
        <v>4105003</v>
      </c>
      <c r="E3984" s="15" t="s">
        <v>8971</v>
      </c>
    </row>
    <row r="3985" spans="2:5" x14ac:dyDescent="0.25">
      <c r="B3985" s="14" t="s">
        <v>5135</v>
      </c>
      <c r="C3985" s="13" t="s">
        <v>5136</v>
      </c>
      <c r="D3985" s="10">
        <v>4105102</v>
      </c>
      <c r="E3985" s="15" t="s">
        <v>8972</v>
      </c>
    </row>
    <row r="3986" spans="2:5" x14ac:dyDescent="0.25">
      <c r="B3986" s="14" t="s">
        <v>5135</v>
      </c>
      <c r="C3986" s="13" t="s">
        <v>5136</v>
      </c>
      <c r="D3986" s="10">
        <v>4105201</v>
      </c>
      <c r="E3986" s="15" t="s">
        <v>8973</v>
      </c>
    </row>
    <row r="3987" spans="2:5" x14ac:dyDescent="0.25">
      <c r="B3987" s="14" t="s">
        <v>5135</v>
      </c>
      <c r="C3987" s="13" t="s">
        <v>5136</v>
      </c>
      <c r="D3987" s="10">
        <v>4105300</v>
      </c>
      <c r="E3987" s="15" t="s">
        <v>8974</v>
      </c>
    </row>
    <row r="3988" spans="2:5" x14ac:dyDescent="0.25">
      <c r="B3988" s="14" t="s">
        <v>5135</v>
      </c>
      <c r="C3988" s="13" t="s">
        <v>5136</v>
      </c>
      <c r="D3988" s="10">
        <v>4105409</v>
      </c>
      <c r="E3988" s="15" t="s">
        <v>8975</v>
      </c>
    </row>
    <row r="3989" spans="2:5" x14ac:dyDescent="0.25">
      <c r="B3989" s="14" t="s">
        <v>5135</v>
      </c>
      <c r="C3989" s="13" t="s">
        <v>5136</v>
      </c>
      <c r="D3989" s="10">
        <v>4105508</v>
      </c>
      <c r="E3989" s="15" t="s">
        <v>8976</v>
      </c>
    </row>
    <row r="3990" spans="2:5" x14ac:dyDescent="0.25">
      <c r="B3990" s="14" t="s">
        <v>5135</v>
      </c>
      <c r="C3990" s="13" t="s">
        <v>5136</v>
      </c>
      <c r="D3990" s="10">
        <v>4105607</v>
      </c>
      <c r="E3990" s="15" t="s">
        <v>8977</v>
      </c>
    </row>
    <row r="3991" spans="2:5" x14ac:dyDescent="0.25">
      <c r="B3991" s="14" t="s">
        <v>5135</v>
      </c>
      <c r="C3991" s="13" t="s">
        <v>5136</v>
      </c>
      <c r="D3991" s="10">
        <v>4105706</v>
      </c>
      <c r="E3991" s="15" t="s">
        <v>8978</v>
      </c>
    </row>
    <row r="3992" spans="2:5" x14ac:dyDescent="0.25">
      <c r="B3992" s="14" t="s">
        <v>5135</v>
      </c>
      <c r="C3992" s="13" t="s">
        <v>5136</v>
      </c>
      <c r="D3992" s="10">
        <v>4105805</v>
      </c>
      <c r="E3992" s="15" t="s">
        <v>8979</v>
      </c>
    </row>
    <row r="3993" spans="2:5" x14ac:dyDescent="0.25">
      <c r="B3993" s="14" t="s">
        <v>5135</v>
      </c>
      <c r="C3993" s="13" t="s">
        <v>5136</v>
      </c>
      <c r="D3993" s="10">
        <v>4105904</v>
      </c>
      <c r="E3993" s="15" t="s">
        <v>8980</v>
      </c>
    </row>
    <row r="3994" spans="2:5" x14ac:dyDescent="0.25">
      <c r="B3994" s="14" t="s">
        <v>5135</v>
      </c>
      <c r="C3994" s="13" t="s">
        <v>5136</v>
      </c>
      <c r="D3994" s="10">
        <v>4106001</v>
      </c>
      <c r="E3994" s="15" t="s">
        <v>8981</v>
      </c>
    </row>
    <row r="3995" spans="2:5" x14ac:dyDescent="0.25">
      <c r="B3995" s="14" t="s">
        <v>5135</v>
      </c>
      <c r="C3995" s="13" t="s">
        <v>5136</v>
      </c>
      <c r="D3995" s="10">
        <v>4106100</v>
      </c>
      <c r="E3995" s="15" t="s">
        <v>8982</v>
      </c>
    </row>
    <row r="3996" spans="2:5" x14ac:dyDescent="0.25">
      <c r="B3996" s="14" t="s">
        <v>5135</v>
      </c>
      <c r="C3996" s="13" t="s">
        <v>5136</v>
      </c>
      <c r="D3996" s="10">
        <v>4106209</v>
      </c>
      <c r="E3996" s="15" t="s">
        <v>8983</v>
      </c>
    </row>
    <row r="3997" spans="2:5" x14ac:dyDescent="0.25">
      <c r="B3997" s="14" t="s">
        <v>5135</v>
      </c>
      <c r="C3997" s="13" t="s">
        <v>5136</v>
      </c>
      <c r="D3997" s="10">
        <v>4106308</v>
      </c>
      <c r="E3997" s="15" t="s">
        <v>8984</v>
      </c>
    </row>
    <row r="3998" spans="2:5" x14ac:dyDescent="0.25">
      <c r="B3998" s="14" t="s">
        <v>5135</v>
      </c>
      <c r="C3998" s="13" t="s">
        <v>5136</v>
      </c>
      <c r="D3998" s="10">
        <v>4106407</v>
      </c>
      <c r="E3998" s="15" t="s">
        <v>8985</v>
      </c>
    </row>
    <row r="3999" spans="2:5" x14ac:dyDescent="0.25">
      <c r="B3999" s="14" t="s">
        <v>5135</v>
      </c>
      <c r="C3999" s="13" t="s">
        <v>5136</v>
      </c>
      <c r="D3999" s="10">
        <v>4106456</v>
      </c>
      <c r="E3999" s="15" t="s">
        <v>8986</v>
      </c>
    </row>
    <row r="4000" spans="2:5" x14ac:dyDescent="0.25">
      <c r="B4000" s="14" t="s">
        <v>5135</v>
      </c>
      <c r="C4000" s="13" t="s">
        <v>5136</v>
      </c>
      <c r="D4000" s="10">
        <v>4106506</v>
      </c>
      <c r="E4000" s="15" t="s">
        <v>8987</v>
      </c>
    </row>
    <row r="4001" spans="2:5" x14ac:dyDescent="0.25">
      <c r="B4001" s="14" t="s">
        <v>5135</v>
      </c>
      <c r="C4001" s="13" t="s">
        <v>5136</v>
      </c>
      <c r="D4001" s="10">
        <v>4106555</v>
      </c>
      <c r="E4001" s="15" t="s">
        <v>8988</v>
      </c>
    </row>
    <row r="4002" spans="2:5" x14ac:dyDescent="0.25">
      <c r="B4002" s="14" t="s">
        <v>5135</v>
      </c>
      <c r="C4002" s="13" t="s">
        <v>5136</v>
      </c>
      <c r="D4002" s="10">
        <v>4106571</v>
      </c>
      <c r="E4002" s="15" t="s">
        <v>8989</v>
      </c>
    </row>
    <row r="4003" spans="2:5" x14ac:dyDescent="0.25">
      <c r="B4003" s="14" t="s">
        <v>5135</v>
      </c>
      <c r="C4003" s="13" t="s">
        <v>5136</v>
      </c>
      <c r="D4003" s="10">
        <v>4106605</v>
      </c>
      <c r="E4003" s="15" t="s">
        <v>8990</v>
      </c>
    </row>
    <row r="4004" spans="2:5" x14ac:dyDescent="0.25">
      <c r="B4004" s="14" t="s">
        <v>5135</v>
      </c>
      <c r="C4004" s="13" t="s">
        <v>5136</v>
      </c>
      <c r="D4004" s="10">
        <v>4106704</v>
      </c>
      <c r="E4004" s="15" t="s">
        <v>5204</v>
      </c>
    </row>
    <row r="4005" spans="2:5" x14ac:dyDescent="0.25">
      <c r="B4005" s="14" t="s">
        <v>5135</v>
      </c>
      <c r="C4005" s="13" t="s">
        <v>5136</v>
      </c>
      <c r="D4005" s="10">
        <v>4106803</v>
      </c>
      <c r="E4005" s="15" t="s">
        <v>8991</v>
      </c>
    </row>
    <row r="4006" spans="2:5" x14ac:dyDescent="0.25">
      <c r="B4006" s="14" t="s">
        <v>5135</v>
      </c>
      <c r="C4006" s="13" t="s">
        <v>5136</v>
      </c>
      <c r="D4006" s="10">
        <v>4106852</v>
      </c>
      <c r="E4006" s="15" t="s">
        <v>8992</v>
      </c>
    </row>
    <row r="4007" spans="2:5" x14ac:dyDescent="0.25">
      <c r="B4007" s="14" t="s">
        <v>5135</v>
      </c>
      <c r="C4007" s="13" t="s">
        <v>5136</v>
      </c>
      <c r="D4007" s="10">
        <v>4106902</v>
      </c>
      <c r="E4007" s="15" t="s">
        <v>8993</v>
      </c>
    </row>
    <row r="4008" spans="2:5" x14ac:dyDescent="0.25">
      <c r="B4008" s="14" t="s">
        <v>5135</v>
      </c>
      <c r="C4008" s="13" t="s">
        <v>5136</v>
      </c>
      <c r="D4008" s="10">
        <v>4107009</v>
      </c>
      <c r="E4008" s="15" t="s">
        <v>8994</v>
      </c>
    </row>
    <row r="4009" spans="2:5" x14ac:dyDescent="0.25">
      <c r="B4009" s="14" t="s">
        <v>5135</v>
      </c>
      <c r="C4009" s="13" t="s">
        <v>5136</v>
      </c>
      <c r="D4009" s="10">
        <v>4107108</v>
      </c>
      <c r="E4009" s="15" t="s">
        <v>8995</v>
      </c>
    </row>
    <row r="4010" spans="2:5" x14ac:dyDescent="0.25">
      <c r="B4010" s="14" t="s">
        <v>5135</v>
      </c>
      <c r="C4010" s="13" t="s">
        <v>5136</v>
      </c>
      <c r="D4010" s="10">
        <v>4107124</v>
      </c>
      <c r="E4010" s="15" t="s">
        <v>8996</v>
      </c>
    </row>
    <row r="4011" spans="2:5" x14ac:dyDescent="0.25">
      <c r="B4011" s="14" t="s">
        <v>5135</v>
      </c>
      <c r="C4011" s="13" t="s">
        <v>5136</v>
      </c>
      <c r="D4011" s="10">
        <v>4107157</v>
      </c>
      <c r="E4011" s="15" t="s">
        <v>8997</v>
      </c>
    </row>
    <row r="4012" spans="2:5" x14ac:dyDescent="0.25">
      <c r="B4012" s="14" t="s">
        <v>5135</v>
      </c>
      <c r="C4012" s="13" t="s">
        <v>5136</v>
      </c>
      <c r="D4012" s="10">
        <v>4107207</v>
      </c>
      <c r="E4012" s="15" t="s">
        <v>8998</v>
      </c>
    </row>
    <row r="4013" spans="2:5" x14ac:dyDescent="0.25">
      <c r="B4013" s="14" t="s">
        <v>5135</v>
      </c>
      <c r="C4013" s="13" t="s">
        <v>5136</v>
      </c>
      <c r="D4013" s="10">
        <v>4107256</v>
      </c>
      <c r="E4013" s="15" t="s">
        <v>8999</v>
      </c>
    </row>
    <row r="4014" spans="2:5" x14ac:dyDescent="0.25">
      <c r="B4014" s="14" t="s">
        <v>5135</v>
      </c>
      <c r="C4014" s="13" t="s">
        <v>5136</v>
      </c>
      <c r="D4014" s="10">
        <v>4107306</v>
      </c>
      <c r="E4014" s="15" t="s">
        <v>9000</v>
      </c>
    </row>
    <row r="4015" spans="2:5" x14ac:dyDescent="0.25">
      <c r="B4015" s="14" t="s">
        <v>5135</v>
      </c>
      <c r="C4015" s="13" t="s">
        <v>5136</v>
      </c>
      <c r="D4015" s="10">
        <v>4107405</v>
      </c>
      <c r="E4015" s="15" t="s">
        <v>9001</v>
      </c>
    </row>
    <row r="4016" spans="2:5" x14ac:dyDescent="0.25">
      <c r="B4016" s="14" t="s">
        <v>5135</v>
      </c>
      <c r="C4016" s="13" t="s">
        <v>5136</v>
      </c>
      <c r="D4016" s="10">
        <v>4107504</v>
      </c>
      <c r="E4016" s="15" t="s">
        <v>9002</v>
      </c>
    </row>
    <row r="4017" spans="2:5" x14ac:dyDescent="0.25">
      <c r="B4017" s="14" t="s">
        <v>5135</v>
      </c>
      <c r="C4017" s="13" t="s">
        <v>5136</v>
      </c>
      <c r="D4017" s="10">
        <v>4107520</v>
      </c>
      <c r="E4017" s="15" t="s">
        <v>9003</v>
      </c>
    </row>
    <row r="4018" spans="2:5" x14ac:dyDescent="0.25">
      <c r="B4018" s="14" t="s">
        <v>5135</v>
      </c>
      <c r="C4018" s="13" t="s">
        <v>5136</v>
      </c>
      <c r="D4018" s="10">
        <v>4107538</v>
      </c>
      <c r="E4018" s="15" t="s">
        <v>9004</v>
      </c>
    </row>
    <row r="4019" spans="2:5" x14ac:dyDescent="0.25">
      <c r="B4019" s="14" t="s">
        <v>5135</v>
      </c>
      <c r="C4019" s="13" t="s">
        <v>5136</v>
      </c>
      <c r="D4019" s="10">
        <v>4107546</v>
      </c>
      <c r="E4019" s="15" t="s">
        <v>9005</v>
      </c>
    </row>
    <row r="4020" spans="2:5" x14ac:dyDescent="0.25">
      <c r="B4020" s="14" t="s">
        <v>5135</v>
      </c>
      <c r="C4020" s="13" t="s">
        <v>5136</v>
      </c>
      <c r="D4020" s="10">
        <v>4107553</v>
      </c>
      <c r="E4020" s="15" t="s">
        <v>9006</v>
      </c>
    </row>
    <row r="4021" spans="2:5" x14ac:dyDescent="0.25">
      <c r="B4021" s="14" t="s">
        <v>5135</v>
      </c>
      <c r="C4021" s="13" t="s">
        <v>5136</v>
      </c>
      <c r="D4021" s="10">
        <v>4107603</v>
      </c>
      <c r="E4021" s="15" t="s">
        <v>9007</v>
      </c>
    </row>
    <row r="4022" spans="2:5" x14ac:dyDescent="0.25">
      <c r="B4022" s="14" t="s">
        <v>5135</v>
      </c>
      <c r="C4022" s="13" t="s">
        <v>5136</v>
      </c>
      <c r="D4022" s="10">
        <v>4107652</v>
      </c>
      <c r="E4022" s="15" t="s">
        <v>9008</v>
      </c>
    </row>
    <row r="4023" spans="2:5" x14ac:dyDescent="0.25">
      <c r="B4023" s="14" t="s">
        <v>5135</v>
      </c>
      <c r="C4023" s="13" t="s">
        <v>5136</v>
      </c>
      <c r="D4023" s="10">
        <v>4107702</v>
      </c>
      <c r="E4023" s="15" t="s">
        <v>9009</v>
      </c>
    </row>
    <row r="4024" spans="2:5" x14ac:dyDescent="0.25">
      <c r="B4024" s="14" t="s">
        <v>5135</v>
      </c>
      <c r="C4024" s="13" t="s">
        <v>5136</v>
      </c>
      <c r="D4024" s="10">
        <v>4107736</v>
      </c>
      <c r="E4024" s="15" t="s">
        <v>9010</v>
      </c>
    </row>
    <row r="4025" spans="2:5" x14ac:dyDescent="0.25">
      <c r="B4025" s="14" t="s">
        <v>5135</v>
      </c>
      <c r="C4025" s="13" t="s">
        <v>5136</v>
      </c>
      <c r="D4025" s="10">
        <v>4107751</v>
      </c>
      <c r="E4025" s="15" t="s">
        <v>9011</v>
      </c>
    </row>
    <row r="4026" spans="2:5" x14ac:dyDescent="0.25">
      <c r="B4026" s="14" t="s">
        <v>5135</v>
      </c>
      <c r="C4026" s="13" t="s">
        <v>5136</v>
      </c>
      <c r="D4026" s="10">
        <v>4107801</v>
      </c>
      <c r="E4026" s="15" t="s">
        <v>9012</v>
      </c>
    </row>
    <row r="4027" spans="2:5" x14ac:dyDescent="0.25">
      <c r="B4027" s="14" t="s">
        <v>5135</v>
      </c>
      <c r="C4027" s="13" t="s">
        <v>5136</v>
      </c>
      <c r="D4027" s="10">
        <v>4107850</v>
      </c>
      <c r="E4027" s="15" t="s">
        <v>9013</v>
      </c>
    </row>
    <row r="4028" spans="2:5" x14ac:dyDescent="0.25">
      <c r="B4028" s="14" t="s">
        <v>5135</v>
      </c>
      <c r="C4028" s="13" t="s">
        <v>5136</v>
      </c>
      <c r="D4028" s="10">
        <v>4107900</v>
      </c>
      <c r="E4028" s="15" t="s">
        <v>6627</v>
      </c>
    </row>
    <row r="4029" spans="2:5" x14ac:dyDescent="0.25">
      <c r="B4029" s="14" t="s">
        <v>5135</v>
      </c>
      <c r="C4029" s="13" t="s">
        <v>5136</v>
      </c>
      <c r="D4029" s="10">
        <v>4108007</v>
      </c>
      <c r="E4029" s="15" t="s">
        <v>9014</v>
      </c>
    </row>
    <row r="4030" spans="2:5" x14ac:dyDescent="0.25">
      <c r="B4030" s="14" t="s">
        <v>5135</v>
      </c>
      <c r="C4030" s="13" t="s">
        <v>5136</v>
      </c>
      <c r="D4030" s="10">
        <v>4108106</v>
      </c>
      <c r="E4030" s="15" t="s">
        <v>9015</v>
      </c>
    </row>
    <row r="4031" spans="2:5" x14ac:dyDescent="0.25">
      <c r="B4031" s="14" t="s">
        <v>5135</v>
      </c>
      <c r="C4031" s="13" t="s">
        <v>5136</v>
      </c>
      <c r="D4031" s="10">
        <v>4108205</v>
      </c>
      <c r="E4031" s="15" t="s">
        <v>9016</v>
      </c>
    </row>
    <row r="4032" spans="2:5" x14ac:dyDescent="0.25">
      <c r="B4032" s="14" t="s">
        <v>5135</v>
      </c>
      <c r="C4032" s="13" t="s">
        <v>5136</v>
      </c>
      <c r="D4032" s="10">
        <v>4108304</v>
      </c>
      <c r="E4032" s="15" t="s">
        <v>9017</v>
      </c>
    </row>
    <row r="4033" spans="2:5" x14ac:dyDescent="0.25">
      <c r="B4033" s="14" t="s">
        <v>5135</v>
      </c>
      <c r="C4033" s="13" t="s">
        <v>5136</v>
      </c>
      <c r="D4033" s="10">
        <v>4108320</v>
      </c>
      <c r="E4033" s="15" t="s">
        <v>9018</v>
      </c>
    </row>
    <row r="4034" spans="2:5" x14ac:dyDescent="0.25">
      <c r="B4034" s="14" t="s">
        <v>5135</v>
      </c>
      <c r="C4034" s="13" t="s">
        <v>5136</v>
      </c>
      <c r="D4034" s="10">
        <v>4108403</v>
      </c>
      <c r="E4034" s="15" t="s">
        <v>9019</v>
      </c>
    </row>
    <row r="4035" spans="2:5" x14ac:dyDescent="0.25">
      <c r="B4035" s="14" t="s">
        <v>5135</v>
      </c>
      <c r="C4035" s="13" t="s">
        <v>5136</v>
      </c>
      <c r="D4035" s="10">
        <v>4108452</v>
      </c>
      <c r="E4035" s="15" t="s">
        <v>9020</v>
      </c>
    </row>
    <row r="4036" spans="2:5" x14ac:dyDescent="0.25">
      <c r="B4036" s="14" t="s">
        <v>5135</v>
      </c>
      <c r="C4036" s="13" t="s">
        <v>5136</v>
      </c>
      <c r="D4036" s="10">
        <v>4108502</v>
      </c>
      <c r="E4036" s="15" t="s">
        <v>9021</v>
      </c>
    </row>
    <row r="4037" spans="2:5" x14ac:dyDescent="0.25">
      <c r="B4037" s="14" t="s">
        <v>5135</v>
      </c>
      <c r="C4037" s="13" t="s">
        <v>5136</v>
      </c>
      <c r="D4037" s="10">
        <v>4108551</v>
      </c>
      <c r="E4037" s="15" t="s">
        <v>9022</v>
      </c>
    </row>
    <row r="4038" spans="2:5" x14ac:dyDescent="0.25">
      <c r="B4038" s="14" t="s">
        <v>5135</v>
      </c>
      <c r="C4038" s="13" t="s">
        <v>5136</v>
      </c>
      <c r="D4038" s="10">
        <v>4108601</v>
      </c>
      <c r="E4038" s="15" t="s">
        <v>9023</v>
      </c>
    </row>
    <row r="4039" spans="2:5" x14ac:dyDescent="0.25">
      <c r="B4039" s="14" t="s">
        <v>5135</v>
      </c>
      <c r="C4039" s="13" t="s">
        <v>5136</v>
      </c>
      <c r="D4039" s="10">
        <v>4108650</v>
      </c>
      <c r="E4039" s="15" t="s">
        <v>9024</v>
      </c>
    </row>
    <row r="4040" spans="2:5" x14ac:dyDescent="0.25">
      <c r="B4040" s="14" t="s">
        <v>5135</v>
      </c>
      <c r="C4040" s="13" t="s">
        <v>5136</v>
      </c>
      <c r="D4040" s="10">
        <v>4108700</v>
      </c>
      <c r="E4040" s="15" t="s">
        <v>9025</v>
      </c>
    </row>
    <row r="4041" spans="2:5" x14ac:dyDescent="0.25">
      <c r="B4041" s="14" t="s">
        <v>5135</v>
      </c>
      <c r="C4041" s="13" t="s">
        <v>5136</v>
      </c>
      <c r="D4041" s="10">
        <v>4108809</v>
      </c>
      <c r="E4041" s="15" t="s">
        <v>8482</v>
      </c>
    </row>
    <row r="4042" spans="2:5" x14ac:dyDescent="0.25">
      <c r="B4042" s="14" t="s">
        <v>5135</v>
      </c>
      <c r="C4042" s="13" t="s">
        <v>5136</v>
      </c>
      <c r="D4042" s="10">
        <v>4108908</v>
      </c>
      <c r="E4042" s="15" t="s">
        <v>9026</v>
      </c>
    </row>
    <row r="4043" spans="2:5" x14ac:dyDescent="0.25">
      <c r="B4043" s="14" t="s">
        <v>5135</v>
      </c>
      <c r="C4043" s="13" t="s">
        <v>5136</v>
      </c>
      <c r="D4043" s="10">
        <v>4108957</v>
      </c>
      <c r="E4043" s="15" t="s">
        <v>9027</v>
      </c>
    </row>
    <row r="4044" spans="2:5" x14ac:dyDescent="0.25">
      <c r="B4044" s="14" t="s">
        <v>5135</v>
      </c>
      <c r="C4044" s="13" t="s">
        <v>5136</v>
      </c>
      <c r="D4044" s="10">
        <v>4109005</v>
      </c>
      <c r="E4044" s="15" t="s">
        <v>9028</v>
      </c>
    </row>
    <row r="4045" spans="2:5" x14ac:dyDescent="0.25">
      <c r="B4045" s="14" t="s">
        <v>5135</v>
      </c>
      <c r="C4045" s="13" t="s">
        <v>5136</v>
      </c>
      <c r="D4045" s="10">
        <v>4109104</v>
      </c>
      <c r="E4045" s="15" t="s">
        <v>9029</v>
      </c>
    </row>
    <row r="4046" spans="2:5" x14ac:dyDescent="0.25">
      <c r="B4046" s="14" t="s">
        <v>5135</v>
      </c>
      <c r="C4046" s="13" t="s">
        <v>5136</v>
      </c>
      <c r="D4046" s="10">
        <v>4109203</v>
      </c>
      <c r="E4046" s="15" t="s">
        <v>8487</v>
      </c>
    </row>
    <row r="4047" spans="2:5" x14ac:dyDescent="0.25">
      <c r="B4047" s="14" t="s">
        <v>5135</v>
      </c>
      <c r="C4047" s="13" t="s">
        <v>5136</v>
      </c>
      <c r="D4047" s="10">
        <v>4109302</v>
      </c>
      <c r="E4047" s="15" t="s">
        <v>9030</v>
      </c>
    </row>
    <row r="4048" spans="2:5" x14ac:dyDescent="0.25">
      <c r="B4048" s="14" t="s">
        <v>5135</v>
      </c>
      <c r="C4048" s="13" t="s">
        <v>5136</v>
      </c>
      <c r="D4048" s="10">
        <v>4109401</v>
      </c>
      <c r="E4048" s="15" t="s">
        <v>9031</v>
      </c>
    </row>
    <row r="4049" spans="2:5" x14ac:dyDescent="0.25">
      <c r="B4049" s="14" t="s">
        <v>5135</v>
      </c>
      <c r="C4049" s="13" t="s">
        <v>5136</v>
      </c>
      <c r="D4049" s="10">
        <v>4109500</v>
      </c>
      <c r="E4049" s="15" t="s">
        <v>9032</v>
      </c>
    </row>
    <row r="4050" spans="2:5" x14ac:dyDescent="0.25">
      <c r="B4050" s="14" t="s">
        <v>5135</v>
      </c>
      <c r="C4050" s="13" t="s">
        <v>5136</v>
      </c>
      <c r="D4050" s="10">
        <v>4109609</v>
      </c>
      <c r="E4050" s="15" t="s">
        <v>9033</v>
      </c>
    </row>
    <row r="4051" spans="2:5" x14ac:dyDescent="0.25">
      <c r="B4051" s="14" t="s">
        <v>5135</v>
      </c>
      <c r="C4051" s="13" t="s">
        <v>5136</v>
      </c>
      <c r="D4051" s="10">
        <v>4109658</v>
      </c>
      <c r="E4051" s="15" t="s">
        <v>9034</v>
      </c>
    </row>
    <row r="4052" spans="2:5" x14ac:dyDescent="0.25">
      <c r="B4052" s="14" t="s">
        <v>5135</v>
      </c>
      <c r="C4052" s="13" t="s">
        <v>5136</v>
      </c>
      <c r="D4052" s="10">
        <v>4109708</v>
      </c>
      <c r="E4052" s="15" t="s">
        <v>9035</v>
      </c>
    </row>
    <row r="4053" spans="2:5" x14ac:dyDescent="0.25">
      <c r="B4053" s="14" t="s">
        <v>5135</v>
      </c>
      <c r="C4053" s="13" t="s">
        <v>5136</v>
      </c>
      <c r="D4053" s="10">
        <v>4109757</v>
      </c>
      <c r="E4053" s="15" t="s">
        <v>9036</v>
      </c>
    </row>
    <row r="4054" spans="2:5" x14ac:dyDescent="0.25">
      <c r="B4054" s="14" t="s">
        <v>5135</v>
      </c>
      <c r="C4054" s="13" t="s">
        <v>5136</v>
      </c>
      <c r="D4054" s="10">
        <v>4109807</v>
      </c>
      <c r="E4054" s="15" t="s">
        <v>9037</v>
      </c>
    </row>
    <row r="4055" spans="2:5" x14ac:dyDescent="0.25">
      <c r="B4055" s="14" t="s">
        <v>5135</v>
      </c>
      <c r="C4055" s="13" t="s">
        <v>5136</v>
      </c>
      <c r="D4055" s="10">
        <v>4109906</v>
      </c>
      <c r="E4055" s="15" t="s">
        <v>9038</v>
      </c>
    </row>
    <row r="4056" spans="2:5" x14ac:dyDescent="0.25">
      <c r="B4056" s="14" t="s">
        <v>5135</v>
      </c>
      <c r="C4056" s="13" t="s">
        <v>5136</v>
      </c>
      <c r="D4056" s="10">
        <v>4110003</v>
      </c>
      <c r="E4056" s="15" t="s">
        <v>9039</v>
      </c>
    </row>
    <row r="4057" spans="2:5" x14ac:dyDescent="0.25">
      <c r="B4057" s="14" t="s">
        <v>5135</v>
      </c>
      <c r="C4057" s="13" t="s">
        <v>5136</v>
      </c>
      <c r="D4057" s="10">
        <v>4110052</v>
      </c>
      <c r="E4057" s="15" t="s">
        <v>6106</v>
      </c>
    </row>
    <row r="4058" spans="2:5" x14ac:dyDescent="0.25">
      <c r="B4058" s="14" t="s">
        <v>5135</v>
      </c>
      <c r="C4058" s="13" t="s">
        <v>5136</v>
      </c>
      <c r="D4058" s="10">
        <v>4110078</v>
      </c>
      <c r="E4058" s="15" t="s">
        <v>9040</v>
      </c>
    </row>
    <row r="4059" spans="2:5" x14ac:dyDescent="0.25">
      <c r="B4059" s="14" t="s">
        <v>5135</v>
      </c>
      <c r="C4059" s="13" t="s">
        <v>5136</v>
      </c>
      <c r="D4059" s="10">
        <v>4110102</v>
      </c>
      <c r="E4059" s="15" t="s">
        <v>9041</v>
      </c>
    </row>
    <row r="4060" spans="2:5" x14ac:dyDescent="0.25">
      <c r="B4060" s="14" t="s">
        <v>5135</v>
      </c>
      <c r="C4060" s="13" t="s">
        <v>5136</v>
      </c>
      <c r="D4060" s="10">
        <v>4110201</v>
      </c>
      <c r="E4060" s="15" t="s">
        <v>9042</v>
      </c>
    </row>
    <row r="4061" spans="2:5" x14ac:dyDescent="0.25">
      <c r="B4061" s="14" t="s">
        <v>5135</v>
      </c>
      <c r="C4061" s="13" t="s">
        <v>5136</v>
      </c>
      <c r="D4061" s="10">
        <v>4110300</v>
      </c>
      <c r="E4061" s="15" t="s">
        <v>6640</v>
      </c>
    </row>
    <row r="4062" spans="2:5" x14ac:dyDescent="0.25">
      <c r="B4062" s="14" t="s">
        <v>5135</v>
      </c>
      <c r="C4062" s="13" t="s">
        <v>5136</v>
      </c>
      <c r="D4062" s="10">
        <v>4110409</v>
      </c>
      <c r="E4062" s="15" t="s">
        <v>7639</v>
      </c>
    </row>
    <row r="4063" spans="2:5" x14ac:dyDescent="0.25">
      <c r="B4063" s="14" t="s">
        <v>5135</v>
      </c>
      <c r="C4063" s="13" t="s">
        <v>5136</v>
      </c>
      <c r="D4063" s="10">
        <v>4110508</v>
      </c>
      <c r="E4063" s="15" t="s">
        <v>9043</v>
      </c>
    </row>
    <row r="4064" spans="2:5" x14ac:dyDescent="0.25">
      <c r="B4064" s="14" t="s">
        <v>5135</v>
      </c>
      <c r="C4064" s="13" t="s">
        <v>5136</v>
      </c>
      <c r="D4064" s="10">
        <v>4110607</v>
      </c>
      <c r="E4064" s="15" t="s">
        <v>9044</v>
      </c>
    </row>
    <row r="4065" spans="2:5" x14ac:dyDescent="0.25">
      <c r="B4065" s="14" t="s">
        <v>5135</v>
      </c>
      <c r="C4065" s="13" t="s">
        <v>5136</v>
      </c>
      <c r="D4065" s="10">
        <v>4110656</v>
      </c>
      <c r="E4065" s="15" t="s">
        <v>9045</v>
      </c>
    </row>
    <row r="4066" spans="2:5" x14ac:dyDescent="0.25">
      <c r="B4066" s="14" t="s">
        <v>5135</v>
      </c>
      <c r="C4066" s="13" t="s">
        <v>5136</v>
      </c>
      <c r="D4066" s="10">
        <v>4110706</v>
      </c>
      <c r="E4066" s="15" t="s">
        <v>9046</v>
      </c>
    </row>
    <row r="4067" spans="2:5" x14ac:dyDescent="0.25">
      <c r="B4067" s="14" t="s">
        <v>5135</v>
      </c>
      <c r="C4067" s="13" t="s">
        <v>5136</v>
      </c>
      <c r="D4067" s="10">
        <v>4110805</v>
      </c>
      <c r="E4067" s="15" t="s">
        <v>9047</v>
      </c>
    </row>
    <row r="4068" spans="2:5" x14ac:dyDescent="0.25">
      <c r="B4068" s="14" t="s">
        <v>5135</v>
      </c>
      <c r="C4068" s="13" t="s">
        <v>5136</v>
      </c>
      <c r="D4068" s="10">
        <v>4110904</v>
      </c>
      <c r="E4068" s="15" t="s">
        <v>9048</v>
      </c>
    </row>
    <row r="4069" spans="2:5" x14ac:dyDescent="0.25">
      <c r="B4069" s="14" t="s">
        <v>5135</v>
      </c>
      <c r="C4069" s="13" t="s">
        <v>5136</v>
      </c>
      <c r="D4069" s="10">
        <v>4110953</v>
      </c>
      <c r="E4069" s="15" t="s">
        <v>9049</v>
      </c>
    </row>
    <row r="4070" spans="2:5" x14ac:dyDescent="0.25">
      <c r="B4070" s="14" t="s">
        <v>5135</v>
      </c>
      <c r="C4070" s="13" t="s">
        <v>5136</v>
      </c>
      <c r="D4070" s="10">
        <v>4111001</v>
      </c>
      <c r="E4070" s="15" t="s">
        <v>9050</v>
      </c>
    </row>
    <row r="4071" spans="2:5" x14ac:dyDescent="0.25">
      <c r="B4071" s="14" t="s">
        <v>5135</v>
      </c>
      <c r="C4071" s="13" t="s">
        <v>5136</v>
      </c>
      <c r="D4071" s="10">
        <v>4111100</v>
      </c>
      <c r="E4071" s="15" t="s">
        <v>6647</v>
      </c>
    </row>
    <row r="4072" spans="2:5" x14ac:dyDescent="0.25">
      <c r="B4072" s="14" t="s">
        <v>5135</v>
      </c>
      <c r="C4072" s="13" t="s">
        <v>5136</v>
      </c>
      <c r="D4072" s="10">
        <v>4111209</v>
      </c>
      <c r="E4072" s="15" t="s">
        <v>9051</v>
      </c>
    </row>
    <row r="4073" spans="2:5" x14ac:dyDescent="0.25">
      <c r="B4073" s="14" t="s">
        <v>5135</v>
      </c>
      <c r="C4073" s="13" t="s">
        <v>5136</v>
      </c>
      <c r="D4073" s="10">
        <v>4111258</v>
      </c>
      <c r="E4073" s="15" t="s">
        <v>9052</v>
      </c>
    </row>
    <row r="4074" spans="2:5" x14ac:dyDescent="0.25">
      <c r="B4074" s="14" t="s">
        <v>5135</v>
      </c>
      <c r="C4074" s="13" t="s">
        <v>5136</v>
      </c>
      <c r="D4074" s="10">
        <v>4111308</v>
      </c>
      <c r="E4074" s="15" t="s">
        <v>9053</v>
      </c>
    </row>
    <row r="4075" spans="2:5" x14ac:dyDescent="0.25">
      <c r="B4075" s="14" t="s">
        <v>5135</v>
      </c>
      <c r="C4075" s="13" t="s">
        <v>5136</v>
      </c>
      <c r="D4075" s="10">
        <v>4111407</v>
      </c>
      <c r="E4075" s="15" t="s">
        <v>9054</v>
      </c>
    </row>
    <row r="4076" spans="2:5" x14ac:dyDescent="0.25">
      <c r="B4076" s="14" t="s">
        <v>5135</v>
      </c>
      <c r="C4076" s="13" t="s">
        <v>5136</v>
      </c>
      <c r="D4076" s="10">
        <v>4111506</v>
      </c>
      <c r="E4076" s="15" t="s">
        <v>9055</v>
      </c>
    </row>
    <row r="4077" spans="2:5" x14ac:dyDescent="0.25">
      <c r="B4077" s="14" t="s">
        <v>5135</v>
      </c>
      <c r="C4077" s="13" t="s">
        <v>5136</v>
      </c>
      <c r="D4077" s="10">
        <v>4111555</v>
      </c>
      <c r="E4077" s="15" t="s">
        <v>9056</v>
      </c>
    </row>
    <row r="4078" spans="2:5" x14ac:dyDescent="0.25">
      <c r="B4078" s="14" t="s">
        <v>5135</v>
      </c>
      <c r="C4078" s="13" t="s">
        <v>5136</v>
      </c>
      <c r="D4078" s="10">
        <v>4111605</v>
      </c>
      <c r="E4078" s="15" t="s">
        <v>9057</v>
      </c>
    </row>
    <row r="4079" spans="2:5" x14ac:dyDescent="0.25">
      <c r="B4079" s="14" t="s">
        <v>5135</v>
      </c>
      <c r="C4079" s="13" t="s">
        <v>5136</v>
      </c>
      <c r="D4079" s="10">
        <v>4111704</v>
      </c>
      <c r="E4079" s="15" t="s">
        <v>9058</v>
      </c>
    </row>
    <row r="4080" spans="2:5" x14ac:dyDescent="0.25">
      <c r="B4080" s="14" t="s">
        <v>5135</v>
      </c>
      <c r="C4080" s="13" t="s">
        <v>5136</v>
      </c>
      <c r="D4080" s="10">
        <v>4111803</v>
      </c>
      <c r="E4080" s="15" t="s">
        <v>9059</v>
      </c>
    </row>
    <row r="4081" spans="2:5" x14ac:dyDescent="0.25">
      <c r="B4081" s="14" t="s">
        <v>5135</v>
      </c>
      <c r="C4081" s="13" t="s">
        <v>5136</v>
      </c>
      <c r="D4081" s="10">
        <v>4111902</v>
      </c>
      <c r="E4081" s="15" t="s">
        <v>9060</v>
      </c>
    </row>
    <row r="4082" spans="2:5" x14ac:dyDescent="0.25">
      <c r="B4082" s="14" t="s">
        <v>5135</v>
      </c>
      <c r="C4082" s="13" t="s">
        <v>5136</v>
      </c>
      <c r="D4082" s="10">
        <v>4112009</v>
      </c>
      <c r="E4082" s="15" t="s">
        <v>9061</v>
      </c>
    </row>
    <row r="4083" spans="2:5" x14ac:dyDescent="0.25">
      <c r="B4083" s="14" t="s">
        <v>5135</v>
      </c>
      <c r="C4083" s="13" t="s">
        <v>5136</v>
      </c>
      <c r="D4083" s="10">
        <v>4112108</v>
      </c>
      <c r="E4083" s="15" t="s">
        <v>9062</v>
      </c>
    </row>
    <row r="4084" spans="2:5" x14ac:dyDescent="0.25">
      <c r="B4084" s="14" t="s">
        <v>5135</v>
      </c>
      <c r="C4084" s="13" t="s">
        <v>5136</v>
      </c>
      <c r="D4084" s="10">
        <v>4112207</v>
      </c>
      <c r="E4084" s="15" t="s">
        <v>9063</v>
      </c>
    </row>
    <row r="4085" spans="2:5" x14ac:dyDescent="0.25">
      <c r="B4085" s="14" t="s">
        <v>5135</v>
      </c>
      <c r="C4085" s="13" t="s">
        <v>5136</v>
      </c>
      <c r="D4085" s="10">
        <v>4112306</v>
      </c>
      <c r="E4085" s="15" t="s">
        <v>9064</v>
      </c>
    </row>
    <row r="4086" spans="2:5" x14ac:dyDescent="0.25">
      <c r="B4086" s="14" t="s">
        <v>5135</v>
      </c>
      <c r="C4086" s="13" t="s">
        <v>5136</v>
      </c>
      <c r="D4086" s="10">
        <v>4112405</v>
      </c>
      <c r="E4086" s="15" t="s">
        <v>5252</v>
      </c>
    </row>
    <row r="4087" spans="2:5" x14ac:dyDescent="0.25">
      <c r="B4087" s="14" t="s">
        <v>5135</v>
      </c>
      <c r="C4087" s="13" t="s">
        <v>5136</v>
      </c>
      <c r="D4087" s="10">
        <v>4112504</v>
      </c>
      <c r="E4087" s="15" t="s">
        <v>9065</v>
      </c>
    </row>
    <row r="4088" spans="2:5" x14ac:dyDescent="0.25">
      <c r="B4088" s="14" t="s">
        <v>5135</v>
      </c>
      <c r="C4088" s="13" t="s">
        <v>5136</v>
      </c>
      <c r="D4088" s="10">
        <v>4112603</v>
      </c>
      <c r="E4088" s="15" t="s">
        <v>9066</v>
      </c>
    </row>
    <row r="4089" spans="2:5" x14ac:dyDescent="0.25">
      <c r="B4089" s="14" t="s">
        <v>5135</v>
      </c>
      <c r="C4089" s="13" t="s">
        <v>5136</v>
      </c>
      <c r="D4089" s="10">
        <v>4112702</v>
      </c>
      <c r="E4089" s="15" t="s">
        <v>9067</v>
      </c>
    </row>
    <row r="4090" spans="2:5" x14ac:dyDescent="0.25">
      <c r="B4090" s="14" t="s">
        <v>5135</v>
      </c>
      <c r="C4090" s="13" t="s">
        <v>5136</v>
      </c>
      <c r="D4090" s="10">
        <v>4112751</v>
      </c>
      <c r="E4090" s="15" t="s">
        <v>9068</v>
      </c>
    </row>
    <row r="4091" spans="2:5" x14ac:dyDescent="0.25">
      <c r="B4091" s="14" t="s">
        <v>5135</v>
      </c>
      <c r="C4091" s="13" t="s">
        <v>5136</v>
      </c>
      <c r="D4091" s="10">
        <v>4112801</v>
      </c>
      <c r="E4091" s="15" t="s">
        <v>9069</v>
      </c>
    </row>
    <row r="4092" spans="2:5" x14ac:dyDescent="0.25">
      <c r="B4092" s="14" t="s">
        <v>5135</v>
      </c>
      <c r="C4092" s="13" t="s">
        <v>5136</v>
      </c>
      <c r="D4092" s="10">
        <v>4112900</v>
      </c>
      <c r="E4092" s="15" t="s">
        <v>9070</v>
      </c>
    </row>
    <row r="4093" spans="2:5" x14ac:dyDescent="0.25">
      <c r="B4093" s="14" t="s">
        <v>5135</v>
      </c>
      <c r="C4093" s="13" t="s">
        <v>5136</v>
      </c>
      <c r="D4093" s="10">
        <v>4112959</v>
      </c>
      <c r="E4093" s="15" t="s">
        <v>9071</v>
      </c>
    </row>
    <row r="4094" spans="2:5" x14ac:dyDescent="0.25">
      <c r="B4094" s="14" t="s">
        <v>5135</v>
      </c>
      <c r="C4094" s="13" t="s">
        <v>5136</v>
      </c>
      <c r="D4094" s="10">
        <v>4113007</v>
      </c>
      <c r="E4094" s="15" t="s">
        <v>7113</v>
      </c>
    </row>
    <row r="4095" spans="2:5" x14ac:dyDescent="0.25">
      <c r="B4095" s="14" t="s">
        <v>5135</v>
      </c>
      <c r="C4095" s="13" t="s">
        <v>5136</v>
      </c>
      <c r="D4095" s="10">
        <v>4113106</v>
      </c>
      <c r="E4095" s="15" t="s">
        <v>9072</v>
      </c>
    </row>
    <row r="4096" spans="2:5" x14ac:dyDescent="0.25">
      <c r="B4096" s="14" t="s">
        <v>5135</v>
      </c>
      <c r="C4096" s="13" t="s">
        <v>5136</v>
      </c>
      <c r="D4096" s="10">
        <v>4113205</v>
      </c>
      <c r="E4096" s="15" t="s">
        <v>9073</v>
      </c>
    </row>
    <row r="4097" spans="2:5" x14ac:dyDescent="0.25">
      <c r="B4097" s="14" t="s">
        <v>5135</v>
      </c>
      <c r="C4097" s="13" t="s">
        <v>5136</v>
      </c>
      <c r="D4097" s="10">
        <v>4113254</v>
      </c>
      <c r="E4097" s="15" t="s">
        <v>7722</v>
      </c>
    </row>
    <row r="4098" spans="2:5" x14ac:dyDescent="0.25">
      <c r="B4098" s="14" t="s">
        <v>5135</v>
      </c>
      <c r="C4098" s="13" t="s">
        <v>5136</v>
      </c>
      <c r="D4098" s="10">
        <v>4113304</v>
      </c>
      <c r="E4098" s="15" t="s">
        <v>9074</v>
      </c>
    </row>
    <row r="4099" spans="2:5" x14ac:dyDescent="0.25">
      <c r="B4099" s="14" t="s">
        <v>5135</v>
      </c>
      <c r="C4099" s="13" t="s">
        <v>5136</v>
      </c>
      <c r="D4099" s="10">
        <v>4113403</v>
      </c>
      <c r="E4099" s="15" t="s">
        <v>9075</v>
      </c>
    </row>
    <row r="4100" spans="2:5" x14ac:dyDescent="0.25">
      <c r="B4100" s="14" t="s">
        <v>5135</v>
      </c>
      <c r="C4100" s="13" t="s">
        <v>5136</v>
      </c>
      <c r="D4100" s="10">
        <v>4113429</v>
      </c>
      <c r="E4100" s="15" t="s">
        <v>9076</v>
      </c>
    </row>
    <row r="4101" spans="2:5" x14ac:dyDescent="0.25">
      <c r="B4101" s="14" t="s">
        <v>5135</v>
      </c>
      <c r="C4101" s="13" t="s">
        <v>5136</v>
      </c>
      <c r="D4101" s="10">
        <v>4113452</v>
      </c>
      <c r="E4101" s="15" t="s">
        <v>9077</v>
      </c>
    </row>
    <row r="4102" spans="2:5" x14ac:dyDescent="0.25">
      <c r="B4102" s="14" t="s">
        <v>5135</v>
      </c>
      <c r="C4102" s="13" t="s">
        <v>5136</v>
      </c>
      <c r="D4102" s="10">
        <v>4113502</v>
      </c>
      <c r="E4102" s="15" t="s">
        <v>9078</v>
      </c>
    </row>
    <row r="4103" spans="2:5" x14ac:dyDescent="0.25">
      <c r="B4103" s="14" t="s">
        <v>5135</v>
      </c>
      <c r="C4103" s="13" t="s">
        <v>5136</v>
      </c>
      <c r="D4103" s="10">
        <v>4113601</v>
      </c>
      <c r="E4103" s="15" t="s">
        <v>9079</v>
      </c>
    </row>
    <row r="4104" spans="2:5" x14ac:dyDescent="0.25">
      <c r="B4104" s="14" t="s">
        <v>5135</v>
      </c>
      <c r="C4104" s="13" t="s">
        <v>5136</v>
      </c>
      <c r="D4104" s="10">
        <v>4113700</v>
      </c>
      <c r="E4104" s="15" t="s">
        <v>9080</v>
      </c>
    </row>
    <row r="4105" spans="2:5" x14ac:dyDescent="0.25">
      <c r="B4105" s="14" t="s">
        <v>5135</v>
      </c>
      <c r="C4105" s="13" t="s">
        <v>5136</v>
      </c>
      <c r="D4105" s="10">
        <v>4113734</v>
      </c>
      <c r="E4105" s="15" t="s">
        <v>9081</v>
      </c>
    </row>
    <row r="4106" spans="2:5" x14ac:dyDescent="0.25">
      <c r="B4106" s="14" t="s">
        <v>5135</v>
      </c>
      <c r="C4106" s="13" t="s">
        <v>5136</v>
      </c>
      <c r="D4106" s="10">
        <v>4113759</v>
      </c>
      <c r="E4106" s="15" t="s">
        <v>9082</v>
      </c>
    </row>
    <row r="4107" spans="2:5" x14ac:dyDescent="0.25">
      <c r="B4107" s="14" t="s">
        <v>5135</v>
      </c>
      <c r="C4107" s="13" t="s">
        <v>5136</v>
      </c>
      <c r="D4107" s="10">
        <v>4113809</v>
      </c>
      <c r="E4107" s="15" t="s">
        <v>9083</v>
      </c>
    </row>
    <row r="4108" spans="2:5" x14ac:dyDescent="0.25">
      <c r="B4108" s="14" t="s">
        <v>5135</v>
      </c>
      <c r="C4108" s="13" t="s">
        <v>5136</v>
      </c>
      <c r="D4108" s="10">
        <v>4113908</v>
      </c>
      <c r="E4108" s="15" t="s">
        <v>9084</v>
      </c>
    </row>
    <row r="4109" spans="2:5" x14ac:dyDescent="0.25">
      <c r="B4109" s="14" t="s">
        <v>5135</v>
      </c>
      <c r="C4109" s="13" t="s">
        <v>5136</v>
      </c>
      <c r="D4109" s="10">
        <v>4114005</v>
      </c>
      <c r="E4109" s="15" t="s">
        <v>9085</v>
      </c>
    </row>
    <row r="4110" spans="2:5" x14ac:dyDescent="0.25">
      <c r="B4110" s="14" t="s">
        <v>5135</v>
      </c>
      <c r="C4110" s="13" t="s">
        <v>5136</v>
      </c>
      <c r="D4110" s="10">
        <v>4114104</v>
      </c>
      <c r="E4110" s="15" t="s">
        <v>9086</v>
      </c>
    </row>
    <row r="4111" spans="2:5" x14ac:dyDescent="0.25">
      <c r="B4111" s="14" t="s">
        <v>5135</v>
      </c>
      <c r="C4111" s="13" t="s">
        <v>5136</v>
      </c>
      <c r="D4111" s="10">
        <v>4114203</v>
      </c>
      <c r="E4111" s="15" t="s">
        <v>9087</v>
      </c>
    </row>
    <row r="4112" spans="2:5" x14ac:dyDescent="0.25">
      <c r="B4112" s="14" t="s">
        <v>5135</v>
      </c>
      <c r="C4112" s="13" t="s">
        <v>5136</v>
      </c>
      <c r="D4112" s="10">
        <v>4114302</v>
      </c>
      <c r="E4112" s="15" t="s">
        <v>9088</v>
      </c>
    </row>
    <row r="4113" spans="2:5" x14ac:dyDescent="0.25">
      <c r="B4113" s="14" t="s">
        <v>5135</v>
      </c>
      <c r="C4113" s="13" t="s">
        <v>5136</v>
      </c>
      <c r="D4113" s="10">
        <v>4114351</v>
      </c>
      <c r="E4113" s="15" t="s">
        <v>9089</v>
      </c>
    </row>
    <row r="4114" spans="2:5" x14ac:dyDescent="0.25">
      <c r="B4114" s="14" t="s">
        <v>5135</v>
      </c>
      <c r="C4114" s="13" t="s">
        <v>5136</v>
      </c>
      <c r="D4114" s="10">
        <v>4114401</v>
      </c>
      <c r="E4114" s="15" t="s">
        <v>9090</v>
      </c>
    </row>
    <row r="4115" spans="2:5" x14ac:dyDescent="0.25">
      <c r="B4115" s="14" t="s">
        <v>5135</v>
      </c>
      <c r="C4115" s="13" t="s">
        <v>5136</v>
      </c>
      <c r="D4115" s="10">
        <v>4114500</v>
      </c>
      <c r="E4115" s="15" t="s">
        <v>9091</v>
      </c>
    </row>
    <row r="4116" spans="2:5" x14ac:dyDescent="0.25">
      <c r="B4116" s="14" t="s">
        <v>5135</v>
      </c>
      <c r="C4116" s="13" t="s">
        <v>5136</v>
      </c>
      <c r="D4116" s="10">
        <v>4114609</v>
      </c>
      <c r="E4116" s="15" t="s">
        <v>9092</v>
      </c>
    </row>
    <row r="4117" spans="2:5" x14ac:dyDescent="0.25">
      <c r="B4117" s="14" t="s">
        <v>5135</v>
      </c>
      <c r="C4117" s="13" t="s">
        <v>5136</v>
      </c>
      <c r="D4117" s="10">
        <v>4114708</v>
      </c>
      <c r="E4117" s="15" t="s">
        <v>9093</v>
      </c>
    </row>
    <row r="4118" spans="2:5" x14ac:dyDescent="0.25">
      <c r="B4118" s="14" t="s">
        <v>5135</v>
      </c>
      <c r="C4118" s="13" t="s">
        <v>5136</v>
      </c>
      <c r="D4118" s="10">
        <v>4114807</v>
      </c>
      <c r="E4118" s="15" t="s">
        <v>9094</v>
      </c>
    </row>
    <row r="4119" spans="2:5" x14ac:dyDescent="0.25">
      <c r="B4119" s="14" t="s">
        <v>5135</v>
      </c>
      <c r="C4119" s="13" t="s">
        <v>5136</v>
      </c>
      <c r="D4119" s="10">
        <v>4114906</v>
      </c>
      <c r="E4119" s="15" t="s">
        <v>9095</v>
      </c>
    </row>
    <row r="4120" spans="2:5" x14ac:dyDescent="0.25">
      <c r="B4120" s="14" t="s">
        <v>5135</v>
      </c>
      <c r="C4120" s="13" t="s">
        <v>5136</v>
      </c>
      <c r="D4120" s="10">
        <v>4115002</v>
      </c>
      <c r="E4120" s="15" t="s">
        <v>9096</v>
      </c>
    </row>
    <row r="4121" spans="2:5" x14ac:dyDescent="0.25">
      <c r="B4121" s="14" t="s">
        <v>5135</v>
      </c>
      <c r="C4121" s="13" t="s">
        <v>5136</v>
      </c>
      <c r="D4121" s="10">
        <v>4115101</v>
      </c>
      <c r="E4121" s="15" t="s">
        <v>9097</v>
      </c>
    </row>
    <row r="4122" spans="2:5" x14ac:dyDescent="0.25">
      <c r="B4122" s="14" t="s">
        <v>5135</v>
      </c>
      <c r="C4122" s="13" t="s">
        <v>5136</v>
      </c>
      <c r="D4122" s="10">
        <v>4115200</v>
      </c>
      <c r="E4122" s="15" t="s">
        <v>9098</v>
      </c>
    </row>
    <row r="4123" spans="2:5" x14ac:dyDescent="0.25">
      <c r="B4123" s="14" t="s">
        <v>5135</v>
      </c>
      <c r="C4123" s="13" t="s">
        <v>5136</v>
      </c>
      <c r="D4123" s="10">
        <v>4115309</v>
      </c>
      <c r="E4123" s="15" t="s">
        <v>9099</v>
      </c>
    </row>
    <row r="4124" spans="2:5" x14ac:dyDescent="0.25">
      <c r="B4124" s="14" t="s">
        <v>5135</v>
      </c>
      <c r="C4124" s="13" t="s">
        <v>5136</v>
      </c>
      <c r="D4124" s="10">
        <v>4115358</v>
      </c>
      <c r="E4124" s="15" t="s">
        <v>9100</v>
      </c>
    </row>
    <row r="4125" spans="2:5" x14ac:dyDescent="0.25">
      <c r="B4125" s="14" t="s">
        <v>5135</v>
      </c>
      <c r="C4125" s="13" t="s">
        <v>5136</v>
      </c>
      <c r="D4125" s="10">
        <v>4115408</v>
      </c>
      <c r="E4125" s="15" t="s">
        <v>9101</v>
      </c>
    </row>
    <row r="4126" spans="2:5" x14ac:dyDescent="0.25">
      <c r="B4126" s="14" t="s">
        <v>5135</v>
      </c>
      <c r="C4126" s="13" t="s">
        <v>5136</v>
      </c>
      <c r="D4126" s="10">
        <v>4115457</v>
      </c>
      <c r="E4126" s="15" t="s">
        <v>9102</v>
      </c>
    </row>
    <row r="4127" spans="2:5" x14ac:dyDescent="0.25">
      <c r="B4127" s="14" t="s">
        <v>5135</v>
      </c>
      <c r="C4127" s="13" t="s">
        <v>5136</v>
      </c>
      <c r="D4127" s="10">
        <v>4115507</v>
      </c>
      <c r="E4127" s="15" t="s">
        <v>9103</v>
      </c>
    </row>
    <row r="4128" spans="2:5" x14ac:dyDescent="0.25">
      <c r="B4128" s="14" t="s">
        <v>5135</v>
      </c>
      <c r="C4128" s="13" t="s">
        <v>5136</v>
      </c>
      <c r="D4128" s="10">
        <v>4115606</v>
      </c>
      <c r="E4128" s="15" t="s">
        <v>9104</v>
      </c>
    </row>
    <row r="4129" spans="2:5" x14ac:dyDescent="0.25">
      <c r="B4129" s="14" t="s">
        <v>5135</v>
      </c>
      <c r="C4129" s="13" t="s">
        <v>5136</v>
      </c>
      <c r="D4129" s="10">
        <v>4115705</v>
      </c>
      <c r="E4129" s="15" t="s">
        <v>9105</v>
      </c>
    </row>
    <row r="4130" spans="2:5" x14ac:dyDescent="0.25">
      <c r="B4130" s="14" t="s">
        <v>5135</v>
      </c>
      <c r="C4130" s="13" t="s">
        <v>5136</v>
      </c>
      <c r="D4130" s="10">
        <v>4115739</v>
      </c>
      <c r="E4130" s="15" t="s">
        <v>9106</v>
      </c>
    </row>
    <row r="4131" spans="2:5" x14ac:dyDescent="0.25">
      <c r="B4131" s="14" t="s">
        <v>5135</v>
      </c>
      <c r="C4131" s="13" t="s">
        <v>5136</v>
      </c>
      <c r="D4131" s="10">
        <v>4115754</v>
      </c>
      <c r="E4131" s="15" t="s">
        <v>9107</v>
      </c>
    </row>
    <row r="4132" spans="2:5" x14ac:dyDescent="0.25">
      <c r="B4132" s="14" t="s">
        <v>5135</v>
      </c>
      <c r="C4132" s="13" t="s">
        <v>5136</v>
      </c>
      <c r="D4132" s="10">
        <v>4115804</v>
      </c>
      <c r="E4132" s="15" t="s">
        <v>9108</v>
      </c>
    </row>
    <row r="4133" spans="2:5" x14ac:dyDescent="0.25">
      <c r="B4133" s="14" t="s">
        <v>5135</v>
      </c>
      <c r="C4133" s="13" t="s">
        <v>5136</v>
      </c>
      <c r="D4133" s="10">
        <v>4115853</v>
      </c>
      <c r="E4133" s="15" t="s">
        <v>9109</v>
      </c>
    </row>
    <row r="4134" spans="2:5" x14ac:dyDescent="0.25">
      <c r="B4134" s="14" t="s">
        <v>5135</v>
      </c>
      <c r="C4134" s="13" t="s">
        <v>5136</v>
      </c>
      <c r="D4134" s="10">
        <v>4115903</v>
      </c>
      <c r="E4134" s="15" t="s">
        <v>5709</v>
      </c>
    </row>
    <row r="4135" spans="2:5" x14ac:dyDescent="0.25">
      <c r="B4135" s="14" t="s">
        <v>5135</v>
      </c>
      <c r="C4135" s="13" t="s">
        <v>5136</v>
      </c>
      <c r="D4135" s="10">
        <v>4116000</v>
      </c>
      <c r="E4135" s="15" t="s">
        <v>9110</v>
      </c>
    </row>
    <row r="4136" spans="2:5" x14ac:dyDescent="0.25">
      <c r="B4136" s="14" t="s">
        <v>5135</v>
      </c>
      <c r="C4136" s="13" t="s">
        <v>5136</v>
      </c>
      <c r="D4136" s="10">
        <v>4116059</v>
      </c>
      <c r="E4136" s="15" t="s">
        <v>9111</v>
      </c>
    </row>
    <row r="4137" spans="2:5" x14ac:dyDescent="0.25">
      <c r="B4137" s="14" t="s">
        <v>5135</v>
      </c>
      <c r="C4137" s="13" t="s">
        <v>5136</v>
      </c>
      <c r="D4137" s="10">
        <v>4116109</v>
      </c>
      <c r="E4137" s="15" t="s">
        <v>9112</v>
      </c>
    </row>
    <row r="4138" spans="2:5" x14ac:dyDescent="0.25">
      <c r="B4138" s="14" t="s">
        <v>5135</v>
      </c>
      <c r="C4138" s="13" t="s">
        <v>5136</v>
      </c>
      <c r="D4138" s="10">
        <v>4116208</v>
      </c>
      <c r="E4138" s="15" t="s">
        <v>9113</v>
      </c>
    </row>
    <row r="4139" spans="2:5" x14ac:dyDescent="0.25">
      <c r="B4139" s="14" t="s">
        <v>5135</v>
      </c>
      <c r="C4139" s="13" t="s">
        <v>5136</v>
      </c>
      <c r="D4139" s="10">
        <v>4116307</v>
      </c>
      <c r="E4139" s="15" t="s">
        <v>9114</v>
      </c>
    </row>
    <row r="4140" spans="2:5" x14ac:dyDescent="0.25">
      <c r="B4140" s="14" t="s">
        <v>5135</v>
      </c>
      <c r="C4140" s="13" t="s">
        <v>5136</v>
      </c>
      <c r="D4140" s="10">
        <v>4116406</v>
      </c>
      <c r="E4140" s="15" t="s">
        <v>9115</v>
      </c>
    </row>
    <row r="4141" spans="2:5" x14ac:dyDescent="0.25">
      <c r="B4141" s="14" t="s">
        <v>5135</v>
      </c>
      <c r="C4141" s="13" t="s">
        <v>5136</v>
      </c>
      <c r="D4141" s="10">
        <v>4116505</v>
      </c>
      <c r="E4141" s="15" t="s">
        <v>9116</v>
      </c>
    </row>
    <row r="4142" spans="2:5" x14ac:dyDescent="0.25">
      <c r="B4142" s="14" t="s">
        <v>5135</v>
      </c>
      <c r="C4142" s="13" t="s">
        <v>5136</v>
      </c>
      <c r="D4142" s="10">
        <v>4116604</v>
      </c>
      <c r="E4142" s="15" t="s">
        <v>9117</v>
      </c>
    </row>
    <row r="4143" spans="2:5" x14ac:dyDescent="0.25">
      <c r="B4143" s="14" t="s">
        <v>5135</v>
      </c>
      <c r="C4143" s="13" t="s">
        <v>5136</v>
      </c>
      <c r="D4143" s="10">
        <v>4116703</v>
      </c>
      <c r="E4143" s="15" t="s">
        <v>9118</v>
      </c>
    </row>
    <row r="4144" spans="2:5" x14ac:dyDescent="0.25">
      <c r="B4144" s="14" t="s">
        <v>5135</v>
      </c>
      <c r="C4144" s="13" t="s">
        <v>5136</v>
      </c>
      <c r="D4144" s="10">
        <v>4116802</v>
      </c>
      <c r="E4144" s="15" t="s">
        <v>9119</v>
      </c>
    </row>
    <row r="4145" spans="2:5" x14ac:dyDescent="0.25">
      <c r="B4145" s="14" t="s">
        <v>5135</v>
      </c>
      <c r="C4145" s="13" t="s">
        <v>5136</v>
      </c>
      <c r="D4145" s="10">
        <v>4116901</v>
      </c>
      <c r="E4145" s="15" t="s">
        <v>9120</v>
      </c>
    </row>
    <row r="4146" spans="2:5" x14ac:dyDescent="0.25">
      <c r="B4146" s="14" t="s">
        <v>5135</v>
      </c>
      <c r="C4146" s="13" t="s">
        <v>5136</v>
      </c>
      <c r="D4146" s="10">
        <v>4116950</v>
      </c>
      <c r="E4146" s="15" t="s">
        <v>9121</v>
      </c>
    </row>
    <row r="4147" spans="2:5" x14ac:dyDescent="0.25">
      <c r="B4147" s="14" t="s">
        <v>5135</v>
      </c>
      <c r="C4147" s="13" t="s">
        <v>5136</v>
      </c>
      <c r="D4147" s="10">
        <v>4117008</v>
      </c>
      <c r="E4147" s="15" t="s">
        <v>7167</v>
      </c>
    </row>
    <row r="4148" spans="2:5" x14ac:dyDescent="0.25">
      <c r="B4148" s="14" t="s">
        <v>5135</v>
      </c>
      <c r="C4148" s="13" t="s">
        <v>5136</v>
      </c>
      <c r="D4148" s="10">
        <v>4117057</v>
      </c>
      <c r="E4148" s="15" t="s">
        <v>9122</v>
      </c>
    </row>
    <row r="4149" spans="2:5" x14ac:dyDescent="0.25">
      <c r="B4149" s="14" t="s">
        <v>5135</v>
      </c>
      <c r="C4149" s="13" t="s">
        <v>5136</v>
      </c>
      <c r="D4149" s="10">
        <v>4117107</v>
      </c>
      <c r="E4149" s="15" t="s">
        <v>9123</v>
      </c>
    </row>
    <row r="4150" spans="2:5" x14ac:dyDescent="0.25">
      <c r="B4150" s="14" t="s">
        <v>5135</v>
      </c>
      <c r="C4150" s="13" t="s">
        <v>5136</v>
      </c>
      <c r="D4150" s="10">
        <v>4117206</v>
      </c>
      <c r="E4150" s="15" t="s">
        <v>9124</v>
      </c>
    </row>
    <row r="4151" spans="2:5" x14ac:dyDescent="0.25">
      <c r="B4151" s="14" t="s">
        <v>5135</v>
      </c>
      <c r="C4151" s="13" t="s">
        <v>5136</v>
      </c>
      <c r="D4151" s="10">
        <v>4117214</v>
      </c>
      <c r="E4151" s="15" t="s">
        <v>9125</v>
      </c>
    </row>
    <row r="4152" spans="2:5" x14ac:dyDescent="0.25">
      <c r="B4152" s="14" t="s">
        <v>5135</v>
      </c>
      <c r="C4152" s="13" t="s">
        <v>5136</v>
      </c>
      <c r="D4152" s="10">
        <v>4117222</v>
      </c>
      <c r="E4152" s="15" t="s">
        <v>9126</v>
      </c>
    </row>
    <row r="4153" spans="2:5" x14ac:dyDescent="0.25">
      <c r="B4153" s="14" t="s">
        <v>5135</v>
      </c>
      <c r="C4153" s="13" t="s">
        <v>5136</v>
      </c>
      <c r="D4153" s="10">
        <v>4117255</v>
      </c>
      <c r="E4153" s="15" t="s">
        <v>9127</v>
      </c>
    </row>
    <row r="4154" spans="2:5" x14ac:dyDescent="0.25">
      <c r="B4154" s="14" t="s">
        <v>5135</v>
      </c>
      <c r="C4154" s="13" t="s">
        <v>5136</v>
      </c>
      <c r="D4154" s="10">
        <v>4117271</v>
      </c>
      <c r="E4154" s="15" t="s">
        <v>9128</v>
      </c>
    </row>
    <row r="4155" spans="2:5" x14ac:dyDescent="0.25">
      <c r="B4155" s="14" t="s">
        <v>5135</v>
      </c>
      <c r="C4155" s="13" t="s">
        <v>5136</v>
      </c>
      <c r="D4155" s="10">
        <v>4117297</v>
      </c>
      <c r="E4155" s="15" t="s">
        <v>9129</v>
      </c>
    </row>
    <row r="4156" spans="2:5" x14ac:dyDescent="0.25">
      <c r="B4156" s="14" t="s">
        <v>5135</v>
      </c>
      <c r="C4156" s="13" t="s">
        <v>5136</v>
      </c>
      <c r="D4156" s="10">
        <v>4117305</v>
      </c>
      <c r="E4156" s="15" t="s">
        <v>9130</v>
      </c>
    </row>
    <row r="4157" spans="2:5" x14ac:dyDescent="0.25">
      <c r="B4157" s="14" t="s">
        <v>5135</v>
      </c>
      <c r="C4157" s="13" t="s">
        <v>5136</v>
      </c>
      <c r="D4157" s="10">
        <v>4117404</v>
      </c>
      <c r="E4157" s="15" t="s">
        <v>9131</v>
      </c>
    </row>
    <row r="4158" spans="2:5" x14ac:dyDescent="0.25">
      <c r="B4158" s="14" t="s">
        <v>5135</v>
      </c>
      <c r="C4158" s="13" t="s">
        <v>5136</v>
      </c>
      <c r="D4158" s="10">
        <v>4117453</v>
      </c>
      <c r="E4158" s="15" t="s">
        <v>9132</v>
      </c>
    </row>
    <row r="4159" spans="2:5" x14ac:dyDescent="0.25">
      <c r="B4159" s="14" t="s">
        <v>5135</v>
      </c>
      <c r="C4159" s="13" t="s">
        <v>5136</v>
      </c>
      <c r="D4159" s="10">
        <v>4117503</v>
      </c>
      <c r="E4159" s="15" t="s">
        <v>9133</v>
      </c>
    </row>
    <row r="4160" spans="2:5" x14ac:dyDescent="0.25">
      <c r="B4160" s="14" t="s">
        <v>5135</v>
      </c>
      <c r="C4160" s="13" t="s">
        <v>5136</v>
      </c>
      <c r="D4160" s="10">
        <v>4117602</v>
      </c>
      <c r="E4160" s="15" t="s">
        <v>5586</v>
      </c>
    </row>
    <row r="4161" spans="2:5" x14ac:dyDescent="0.25">
      <c r="B4161" s="14" t="s">
        <v>5135</v>
      </c>
      <c r="C4161" s="13" t="s">
        <v>5136</v>
      </c>
      <c r="D4161" s="10">
        <v>4117701</v>
      </c>
      <c r="E4161" s="15" t="s">
        <v>9134</v>
      </c>
    </row>
    <row r="4162" spans="2:5" x14ac:dyDescent="0.25">
      <c r="B4162" s="14" t="s">
        <v>5135</v>
      </c>
      <c r="C4162" s="13" t="s">
        <v>5136</v>
      </c>
      <c r="D4162" s="10">
        <v>4117800</v>
      </c>
      <c r="E4162" s="15" t="s">
        <v>8676</v>
      </c>
    </row>
    <row r="4163" spans="2:5" x14ac:dyDescent="0.25">
      <c r="B4163" s="14" t="s">
        <v>5135</v>
      </c>
      <c r="C4163" s="13" t="s">
        <v>5136</v>
      </c>
      <c r="D4163" s="10">
        <v>4117909</v>
      </c>
      <c r="E4163" s="15" t="s">
        <v>9135</v>
      </c>
    </row>
    <row r="4164" spans="2:5" x14ac:dyDescent="0.25">
      <c r="B4164" s="14" t="s">
        <v>5135</v>
      </c>
      <c r="C4164" s="13" t="s">
        <v>5136</v>
      </c>
      <c r="D4164" s="10">
        <v>4118006</v>
      </c>
      <c r="E4164" s="15" t="s">
        <v>9136</v>
      </c>
    </row>
    <row r="4165" spans="2:5" x14ac:dyDescent="0.25">
      <c r="B4165" s="14" t="s">
        <v>5135</v>
      </c>
      <c r="C4165" s="13" t="s">
        <v>5136</v>
      </c>
      <c r="D4165" s="10">
        <v>4118105</v>
      </c>
      <c r="E4165" s="15" t="s">
        <v>9137</v>
      </c>
    </row>
    <row r="4166" spans="2:5" x14ac:dyDescent="0.25">
      <c r="B4166" s="14" t="s">
        <v>5135</v>
      </c>
      <c r="C4166" s="13" t="s">
        <v>5136</v>
      </c>
      <c r="D4166" s="10">
        <v>4118204</v>
      </c>
      <c r="E4166" s="15" t="s">
        <v>9138</v>
      </c>
    </row>
    <row r="4167" spans="2:5" x14ac:dyDescent="0.25">
      <c r="B4167" s="14" t="s">
        <v>5135</v>
      </c>
      <c r="C4167" s="13" t="s">
        <v>5136</v>
      </c>
      <c r="D4167" s="10">
        <v>4118303</v>
      </c>
      <c r="E4167" s="15" t="s">
        <v>9139</v>
      </c>
    </row>
    <row r="4168" spans="2:5" x14ac:dyDescent="0.25">
      <c r="B4168" s="14" t="s">
        <v>5135</v>
      </c>
      <c r="C4168" s="13" t="s">
        <v>5136</v>
      </c>
      <c r="D4168" s="10">
        <v>4118402</v>
      </c>
      <c r="E4168" s="15" t="s">
        <v>9140</v>
      </c>
    </row>
    <row r="4169" spans="2:5" x14ac:dyDescent="0.25">
      <c r="B4169" s="14" t="s">
        <v>5135</v>
      </c>
      <c r="C4169" s="13" t="s">
        <v>5136</v>
      </c>
      <c r="D4169" s="10">
        <v>4118451</v>
      </c>
      <c r="E4169" s="15" t="s">
        <v>9141</v>
      </c>
    </row>
    <row r="4170" spans="2:5" x14ac:dyDescent="0.25">
      <c r="B4170" s="14" t="s">
        <v>5135</v>
      </c>
      <c r="C4170" s="13" t="s">
        <v>5136</v>
      </c>
      <c r="D4170" s="10">
        <v>4118501</v>
      </c>
      <c r="E4170" s="15" t="s">
        <v>9142</v>
      </c>
    </row>
    <row r="4171" spans="2:5" x14ac:dyDescent="0.25">
      <c r="B4171" s="14" t="s">
        <v>5135</v>
      </c>
      <c r="C4171" s="13" t="s">
        <v>5136</v>
      </c>
      <c r="D4171" s="10">
        <v>4118600</v>
      </c>
      <c r="E4171" s="15" t="s">
        <v>9143</v>
      </c>
    </row>
    <row r="4172" spans="2:5" x14ac:dyDescent="0.25">
      <c r="B4172" s="14" t="s">
        <v>5135</v>
      </c>
      <c r="C4172" s="13" t="s">
        <v>5136</v>
      </c>
      <c r="D4172" s="10">
        <v>4118709</v>
      </c>
      <c r="E4172" s="15" t="s">
        <v>9144</v>
      </c>
    </row>
    <row r="4173" spans="2:5" x14ac:dyDescent="0.25">
      <c r="B4173" s="14" t="s">
        <v>5135</v>
      </c>
      <c r="C4173" s="13" t="s">
        <v>5136</v>
      </c>
      <c r="D4173" s="10">
        <v>4118808</v>
      </c>
      <c r="E4173" s="15" t="s">
        <v>9145</v>
      </c>
    </row>
    <row r="4174" spans="2:5" x14ac:dyDescent="0.25">
      <c r="B4174" s="14" t="s">
        <v>5135</v>
      </c>
      <c r="C4174" s="13" t="s">
        <v>5136</v>
      </c>
      <c r="D4174" s="10">
        <v>4118857</v>
      </c>
      <c r="E4174" s="15" t="s">
        <v>9146</v>
      </c>
    </row>
    <row r="4175" spans="2:5" x14ac:dyDescent="0.25">
      <c r="B4175" s="14" t="s">
        <v>5135</v>
      </c>
      <c r="C4175" s="13" t="s">
        <v>5136</v>
      </c>
      <c r="D4175" s="10">
        <v>4118907</v>
      </c>
      <c r="E4175" s="15" t="s">
        <v>9147</v>
      </c>
    </row>
    <row r="4176" spans="2:5" x14ac:dyDescent="0.25">
      <c r="B4176" s="14" t="s">
        <v>5135</v>
      </c>
      <c r="C4176" s="13" t="s">
        <v>5136</v>
      </c>
      <c r="D4176" s="10">
        <v>4119004</v>
      </c>
      <c r="E4176" s="15" t="s">
        <v>9148</v>
      </c>
    </row>
    <row r="4177" spans="2:5" x14ac:dyDescent="0.25">
      <c r="B4177" s="14" t="s">
        <v>5135</v>
      </c>
      <c r="C4177" s="13" t="s">
        <v>5136</v>
      </c>
      <c r="D4177" s="10">
        <v>4119103</v>
      </c>
      <c r="E4177" s="15" t="s">
        <v>9149</v>
      </c>
    </row>
    <row r="4178" spans="2:5" x14ac:dyDescent="0.25">
      <c r="B4178" s="14" t="s">
        <v>5135</v>
      </c>
      <c r="C4178" s="13" t="s">
        <v>5136</v>
      </c>
      <c r="D4178" s="10">
        <v>4119152</v>
      </c>
      <c r="E4178" s="15" t="s">
        <v>9150</v>
      </c>
    </row>
    <row r="4179" spans="2:5" x14ac:dyDescent="0.25">
      <c r="B4179" s="14" t="s">
        <v>5135</v>
      </c>
      <c r="C4179" s="13" t="s">
        <v>5136</v>
      </c>
      <c r="D4179" s="10">
        <v>4119202</v>
      </c>
      <c r="E4179" s="15" t="s">
        <v>9151</v>
      </c>
    </row>
    <row r="4180" spans="2:5" x14ac:dyDescent="0.25">
      <c r="B4180" s="14" t="s">
        <v>5135</v>
      </c>
      <c r="C4180" s="13" t="s">
        <v>5136</v>
      </c>
      <c r="D4180" s="10">
        <v>4119251</v>
      </c>
      <c r="E4180" s="15" t="s">
        <v>9152</v>
      </c>
    </row>
    <row r="4181" spans="2:5" x14ac:dyDescent="0.25">
      <c r="B4181" s="14" t="s">
        <v>5135</v>
      </c>
      <c r="C4181" s="13" t="s">
        <v>5136</v>
      </c>
      <c r="D4181" s="10">
        <v>4119301</v>
      </c>
      <c r="E4181" s="15" t="s">
        <v>6878</v>
      </c>
    </row>
    <row r="4182" spans="2:5" x14ac:dyDescent="0.25">
      <c r="B4182" s="14" t="s">
        <v>5135</v>
      </c>
      <c r="C4182" s="13" t="s">
        <v>5136</v>
      </c>
      <c r="D4182" s="10">
        <v>4119400</v>
      </c>
      <c r="E4182" s="15" t="s">
        <v>9153</v>
      </c>
    </row>
    <row r="4183" spans="2:5" x14ac:dyDescent="0.25">
      <c r="B4183" s="14" t="s">
        <v>5135</v>
      </c>
      <c r="C4183" s="13" t="s">
        <v>5136</v>
      </c>
      <c r="D4183" s="10">
        <v>4119509</v>
      </c>
      <c r="E4183" s="15" t="s">
        <v>9154</v>
      </c>
    </row>
    <row r="4184" spans="2:5" x14ac:dyDescent="0.25">
      <c r="B4184" s="14" t="s">
        <v>5135</v>
      </c>
      <c r="C4184" s="13" t="s">
        <v>5136</v>
      </c>
      <c r="D4184" s="10">
        <v>4119608</v>
      </c>
      <c r="E4184" s="15" t="s">
        <v>9155</v>
      </c>
    </row>
    <row r="4185" spans="2:5" x14ac:dyDescent="0.25">
      <c r="B4185" s="14" t="s">
        <v>5135</v>
      </c>
      <c r="C4185" s="13" t="s">
        <v>5136</v>
      </c>
      <c r="D4185" s="10">
        <v>4119657</v>
      </c>
      <c r="E4185" s="15" t="s">
        <v>8720</v>
      </c>
    </row>
    <row r="4186" spans="2:5" x14ac:dyDescent="0.25">
      <c r="B4186" s="14" t="s">
        <v>5135</v>
      </c>
      <c r="C4186" s="13" t="s">
        <v>5136</v>
      </c>
      <c r="D4186" s="10">
        <v>4119707</v>
      </c>
      <c r="E4186" s="15" t="s">
        <v>9156</v>
      </c>
    </row>
    <row r="4187" spans="2:5" x14ac:dyDescent="0.25">
      <c r="B4187" s="14" t="s">
        <v>5135</v>
      </c>
      <c r="C4187" s="13" t="s">
        <v>5136</v>
      </c>
      <c r="D4187" s="10">
        <v>4119806</v>
      </c>
      <c r="E4187" s="15" t="s">
        <v>7198</v>
      </c>
    </row>
    <row r="4188" spans="2:5" x14ac:dyDescent="0.25">
      <c r="B4188" s="14" t="s">
        <v>5135</v>
      </c>
      <c r="C4188" s="13" t="s">
        <v>5136</v>
      </c>
      <c r="D4188" s="10">
        <v>4119905</v>
      </c>
      <c r="E4188" s="15" t="s">
        <v>9157</v>
      </c>
    </row>
    <row r="4189" spans="2:5" x14ac:dyDescent="0.25">
      <c r="B4189" s="14" t="s">
        <v>5135</v>
      </c>
      <c r="C4189" s="13" t="s">
        <v>5136</v>
      </c>
      <c r="D4189" s="10">
        <v>4119954</v>
      </c>
      <c r="E4189" s="15" t="s">
        <v>9158</v>
      </c>
    </row>
    <row r="4190" spans="2:5" x14ac:dyDescent="0.25">
      <c r="B4190" s="14" t="s">
        <v>5135</v>
      </c>
      <c r="C4190" s="13" t="s">
        <v>5136</v>
      </c>
      <c r="D4190" s="10">
        <v>4120002</v>
      </c>
      <c r="E4190" s="15" t="s">
        <v>9159</v>
      </c>
    </row>
    <row r="4191" spans="2:5" x14ac:dyDescent="0.25">
      <c r="B4191" s="14" t="s">
        <v>5135</v>
      </c>
      <c r="C4191" s="13" t="s">
        <v>5136</v>
      </c>
      <c r="D4191" s="10">
        <v>4120101</v>
      </c>
      <c r="E4191" s="15" t="s">
        <v>9160</v>
      </c>
    </row>
    <row r="4192" spans="2:5" x14ac:dyDescent="0.25">
      <c r="B4192" s="14" t="s">
        <v>5135</v>
      </c>
      <c r="C4192" s="13" t="s">
        <v>5136</v>
      </c>
      <c r="D4192" s="10">
        <v>4120150</v>
      </c>
      <c r="E4192" s="15" t="s">
        <v>9161</v>
      </c>
    </row>
    <row r="4193" spans="2:5" x14ac:dyDescent="0.25">
      <c r="B4193" s="14" t="s">
        <v>5135</v>
      </c>
      <c r="C4193" s="13" t="s">
        <v>5136</v>
      </c>
      <c r="D4193" s="10">
        <v>4120200</v>
      </c>
      <c r="E4193" s="15" t="s">
        <v>9162</v>
      </c>
    </row>
    <row r="4194" spans="2:5" x14ac:dyDescent="0.25">
      <c r="B4194" s="14" t="s">
        <v>5135</v>
      </c>
      <c r="C4194" s="13" t="s">
        <v>5136</v>
      </c>
      <c r="D4194" s="10">
        <v>4120309</v>
      </c>
      <c r="E4194" s="15" t="s">
        <v>9163</v>
      </c>
    </row>
    <row r="4195" spans="2:5" x14ac:dyDescent="0.25">
      <c r="B4195" s="14" t="s">
        <v>5135</v>
      </c>
      <c r="C4195" s="13" t="s">
        <v>5136</v>
      </c>
      <c r="D4195" s="10">
        <v>4120333</v>
      </c>
      <c r="E4195" s="15" t="s">
        <v>9164</v>
      </c>
    </row>
    <row r="4196" spans="2:5" x14ac:dyDescent="0.25">
      <c r="B4196" s="14" t="s">
        <v>5135</v>
      </c>
      <c r="C4196" s="13" t="s">
        <v>5136</v>
      </c>
      <c r="D4196" s="10">
        <v>4120358</v>
      </c>
      <c r="E4196" s="15" t="s">
        <v>9165</v>
      </c>
    </row>
    <row r="4197" spans="2:5" x14ac:dyDescent="0.25">
      <c r="B4197" s="14" t="s">
        <v>5135</v>
      </c>
      <c r="C4197" s="13" t="s">
        <v>5136</v>
      </c>
      <c r="D4197" s="10">
        <v>4120408</v>
      </c>
      <c r="E4197" s="15" t="s">
        <v>9166</v>
      </c>
    </row>
    <row r="4198" spans="2:5" x14ac:dyDescent="0.25">
      <c r="B4198" s="14" t="s">
        <v>5135</v>
      </c>
      <c r="C4198" s="13" t="s">
        <v>5136</v>
      </c>
      <c r="D4198" s="10">
        <v>4120507</v>
      </c>
      <c r="E4198" s="15" t="s">
        <v>9167</v>
      </c>
    </row>
    <row r="4199" spans="2:5" x14ac:dyDescent="0.25">
      <c r="B4199" s="14" t="s">
        <v>5135</v>
      </c>
      <c r="C4199" s="13" t="s">
        <v>5136</v>
      </c>
      <c r="D4199" s="10">
        <v>4120606</v>
      </c>
      <c r="E4199" s="15" t="s">
        <v>9168</v>
      </c>
    </row>
    <row r="4200" spans="2:5" x14ac:dyDescent="0.25">
      <c r="B4200" s="14" t="s">
        <v>5135</v>
      </c>
      <c r="C4200" s="13" t="s">
        <v>5136</v>
      </c>
      <c r="D4200" s="10">
        <v>4120655</v>
      </c>
      <c r="E4200" s="15" t="s">
        <v>9169</v>
      </c>
    </row>
    <row r="4201" spans="2:5" x14ac:dyDescent="0.25">
      <c r="B4201" s="14" t="s">
        <v>5135</v>
      </c>
      <c r="C4201" s="13" t="s">
        <v>5136</v>
      </c>
      <c r="D4201" s="10">
        <v>4120705</v>
      </c>
      <c r="E4201" s="15" t="s">
        <v>9170</v>
      </c>
    </row>
    <row r="4202" spans="2:5" x14ac:dyDescent="0.25">
      <c r="B4202" s="14" t="s">
        <v>5135</v>
      </c>
      <c r="C4202" s="13" t="s">
        <v>5136</v>
      </c>
      <c r="D4202" s="10">
        <v>4120804</v>
      </c>
      <c r="E4202" s="15" t="s">
        <v>9171</v>
      </c>
    </row>
    <row r="4203" spans="2:5" x14ac:dyDescent="0.25">
      <c r="B4203" s="14" t="s">
        <v>5135</v>
      </c>
      <c r="C4203" s="13" t="s">
        <v>5136</v>
      </c>
      <c r="D4203" s="10">
        <v>4120853</v>
      </c>
      <c r="E4203" s="15" t="s">
        <v>9172</v>
      </c>
    </row>
    <row r="4204" spans="2:5" x14ac:dyDescent="0.25">
      <c r="B4204" s="14" t="s">
        <v>5135</v>
      </c>
      <c r="C4204" s="13" t="s">
        <v>5136</v>
      </c>
      <c r="D4204" s="10">
        <v>4120903</v>
      </c>
      <c r="E4204" s="15" t="s">
        <v>9173</v>
      </c>
    </row>
    <row r="4205" spans="2:5" x14ac:dyDescent="0.25">
      <c r="B4205" s="14" t="s">
        <v>5135</v>
      </c>
      <c r="C4205" s="13" t="s">
        <v>5136</v>
      </c>
      <c r="D4205" s="10">
        <v>4121000</v>
      </c>
      <c r="E4205" s="15" t="s">
        <v>9174</v>
      </c>
    </row>
    <row r="4206" spans="2:5" x14ac:dyDescent="0.25">
      <c r="B4206" s="14" t="s">
        <v>5135</v>
      </c>
      <c r="C4206" s="13" t="s">
        <v>5136</v>
      </c>
      <c r="D4206" s="10">
        <v>4121109</v>
      </c>
      <c r="E4206" s="15" t="s">
        <v>9175</v>
      </c>
    </row>
    <row r="4207" spans="2:5" x14ac:dyDescent="0.25">
      <c r="B4207" s="14" t="s">
        <v>5135</v>
      </c>
      <c r="C4207" s="13" t="s">
        <v>5136</v>
      </c>
      <c r="D4207" s="10">
        <v>4121208</v>
      </c>
      <c r="E4207" s="15" t="s">
        <v>9176</v>
      </c>
    </row>
    <row r="4208" spans="2:5" x14ac:dyDescent="0.25">
      <c r="B4208" s="14" t="s">
        <v>5135</v>
      </c>
      <c r="C4208" s="13" t="s">
        <v>5136</v>
      </c>
      <c r="D4208" s="10">
        <v>4121257</v>
      </c>
      <c r="E4208" s="15" t="s">
        <v>9177</v>
      </c>
    </row>
    <row r="4209" spans="2:5" x14ac:dyDescent="0.25">
      <c r="B4209" s="14" t="s">
        <v>5135</v>
      </c>
      <c r="C4209" s="13" t="s">
        <v>5136</v>
      </c>
      <c r="D4209" s="10">
        <v>4121307</v>
      </c>
      <c r="E4209" s="15" t="s">
        <v>9178</v>
      </c>
    </row>
    <row r="4210" spans="2:5" x14ac:dyDescent="0.25">
      <c r="B4210" s="14" t="s">
        <v>5135</v>
      </c>
      <c r="C4210" s="13" t="s">
        <v>5136</v>
      </c>
      <c r="D4210" s="10">
        <v>4121356</v>
      </c>
      <c r="E4210" s="15" t="s">
        <v>9179</v>
      </c>
    </row>
    <row r="4211" spans="2:5" x14ac:dyDescent="0.25">
      <c r="B4211" s="14" t="s">
        <v>5135</v>
      </c>
      <c r="C4211" s="13" t="s">
        <v>5136</v>
      </c>
      <c r="D4211" s="10">
        <v>4121406</v>
      </c>
      <c r="E4211" s="15" t="s">
        <v>9180</v>
      </c>
    </row>
    <row r="4212" spans="2:5" x14ac:dyDescent="0.25">
      <c r="B4212" s="14" t="s">
        <v>5135</v>
      </c>
      <c r="C4212" s="13" t="s">
        <v>5136</v>
      </c>
      <c r="D4212" s="10">
        <v>4121505</v>
      </c>
      <c r="E4212" s="15" t="s">
        <v>9181</v>
      </c>
    </row>
    <row r="4213" spans="2:5" x14ac:dyDescent="0.25">
      <c r="B4213" s="14" t="s">
        <v>5135</v>
      </c>
      <c r="C4213" s="13" t="s">
        <v>5136</v>
      </c>
      <c r="D4213" s="10">
        <v>4121604</v>
      </c>
      <c r="E4213" s="15" t="s">
        <v>9182</v>
      </c>
    </row>
    <row r="4214" spans="2:5" x14ac:dyDescent="0.25">
      <c r="B4214" s="14" t="s">
        <v>5135</v>
      </c>
      <c r="C4214" s="13" t="s">
        <v>5136</v>
      </c>
      <c r="D4214" s="10">
        <v>4121703</v>
      </c>
      <c r="E4214" s="15" t="s">
        <v>9183</v>
      </c>
    </row>
    <row r="4215" spans="2:5" x14ac:dyDescent="0.25">
      <c r="B4215" s="14" t="s">
        <v>5135</v>
      </c>
      <c r="C4215" s="13" t="s">
        <v>5136</v>
      </c>
      <c r="D4215" s="10">
        <v>4121752</v>
      </c>
      <c r="E4215" s="15" t="s">
        <v>9184</v>
      </c>
    </row>
    <row r="4216" spans="2:5" x14ac:dyDescent="0.25">
      <c r="B4216" s="14" t="s">
        <v>5135</v>
      </c>
      <c r="C4216" s="13" t="s">
        <v>5136</v>
      </c>
      <c r="D4216" s="10">
        <v>4121802</v>
      </c>
      <c r="E4216" s="15" t="s">
        <v>9185</v>
      </c>
    </row>
    <row r="4217" spans="2:5" x14ac:dyDescent="0.25">
      <c r="B4217" s="14" t="s">
        <v>5135</v>
      </c>
      <c r="C4217" s="13" t="s">
        <v>5136</v>
      </c>
      <c r="D4217" s="10">
        <v>4121901</v>
      </c>
      <c r="E4217" s="15" t="s">
        <v>9186</v>
      </c>
    </row>
    <row r="4218" spans="2:5" x14ac:dyDescent="0.25">
      <c r="B4218" s="14" t="s">
        <v>5135</v>
      </c>
      <c r="C4218" s="13" t="s">
        <v>5136</v>
      </c>
      <c r="D4218" s="10">
        <v>4122008</v>
      </c>
      <c r="E4218" s="15" t="s">
        <v>9187</v>
      </c>
    </row>
    <row r="4219" spans="2:5" x14ac:dyDescent="0.25">
      <c r="B4219" s="14" t="s">
        <v>5135</v>
      </c>
      <c r="C4219" s="13" t="s">
        <v>5136</v>
      </c>
      <c r="D4219" s="10">
        <v>4122107</v>
      </c>
      <c r="E4219" s="15" t="s">
        <v>9188</v>
      </c>
    </row>
    <row r="4220" spans="2:5" x14ac:dyDescent="0.25">
      <c r="B4220" s="14" t="s">
        <v>5135</v>
      </c>
      <c r="C4220" s="13" t="s">
        <v>5136</v>
      </c>
      <c r="D4220" s="10">
        <v>4122156</v>
      </c>
      <c r="E4220" s="15" t="s">
        <v>9189</v>
      </c>
    </row>
    <row r="4221" spans="2:5" x14ac:dyDescent="0.25">
      <c r="B4221" s="14" t="s">
        <v>5135</v>
      </c>
      <c r="C4221" s="13" t="s">
        <v>5136</v>
      </c>
      <c r="D4221" s="10">
        <v>4122172</v>
      </c>
      <c r="E4221" s="15" t="s">
        <v>9190</v>
      </c>
    </row>
    <row r="4222" spans="2:5" x14ac:dyDescent="0.25">
      <c r="B4222" s="14" t="s">
        <v>5135</v>
      </c>
      <c r="C4222" s="13" t="s">
        <v>5136</v>
      </c>
      <c r="D4222" s="10">
        <v>4122206</v>
      </c>
      <c r="E4222" s="15" t="s">
        <v>9191</v>
      </c>
    </row>
    <row r="4223" spans="2:5" x14ac:dyDescent="0.25">
      <c r="B4223" s="14" t="s">
        <v>5135</v>
      </c>
      <c r="C4223" s="13" t="s">
        <v>5136</v>
      </c>
      <c r="D4223" s="10">
        <v>4122305</v>
      </c>
      <c r="E4223" s="15" t="s">
        <v>9192</v>
      </c>
    </row>
    <row r="4224" spans="2:5" x14ac:dyDescent="0.25">
      <c r="B4224" s="14" t="s">
        <v>5135</v>
      </c>
      <c r="C4224" s="13" t="s">
        <v>5136</v>
      </c>
      <c r="D4224" s="10">
        <v>4122404</v>
      </c>
      <c r="E4224" s="15" t="s">
        <v>9193</v>
      </c>
    </row>
    <row r="4225" spans="2:5" x14ac:dyDescent="0.25">
      <c r="B4225" s="14" t="s">
        <v>5135</v>
      </c>
      <c r="C4225" s="13" t="s">
        <v>5136</v>
      </c>
      <c r="D4225" s="10">
        <v>4122503</v>
      </c>
      <c r="E4225" s="15" t="s">
        <v>9194</v>
      </c>
    </row>
    <row r="4226" spans="2:5" x14ac:dyDescent="0.25">
      <c r="B4226" s="14" t="s">
        <v>5135</v>
      </c>
      <c r="C4226" s="13" t="s">
        <v>5136</v>
      </c>
      <c r="D4226" s="10">
        <v>4122602</v>
      </c>
      <c r="E4226" s="15" t="s">
        <v>9195</v>
      </c>
    </row>
    <row r="4227" spans="2:5" x14ac:dyDescent="0.25">
      <c r="B4227" s="14" t="s">
        <v>5135</v>
      </c>
      <c r="C4227" s="13" t="s">
        <v>5136</v>
      </c>
      <c r="D4227" s="10">
        <v>4122651</v>
      </c>
      <c r="E4227" s="15" t="s">
        <v>9196</v>
      </c>
    </row>
    <row r="4228" spans="2:5" x14ac:dyDescent="0.25">
      <c r="B4228" s="14" t="s">
        <v>5135</v>
      </c>
      <c r="C4228" s="13" t="s">
        <v>5136</v>
      </c>
      <c r="D4228" s="10">
        <v>4122701</v>
      </c>
      <c r="E4228" s="15" t="s">
        <v>9197</v>
      </c>
    </row>
    <row r="4229" spans="2:5" x14ac:dyDescent="0.25">
      <c r="B4229" s="14" t="s">
        <v>5135</v>
      </c>
      <c r="C4229" s="13" t="s">
        <v>5136</v>
      </c>
      <c r="D4229" s="10">
        <v>4122800</v>
      </c>
      <c r="E4229" s="15" t="s">
        <v>9198</v>
      </c>
    </row>
    <row r="4230" spans="2:5" x14ac:dyDescent="0.25">
      <c r="B4230" s="14" t="s">
        <v>5135</v>
      </c>
      <c r="C4230" s="13" t="s">
        <v>5136</v>
      </c>
      <c r="D4230" s="10">
        <v>4122909</v>
      </c>
      <c r="E4230" s="15" t="s">
        <v>9199</v>
      </c>
    </row>
    <row r="4231" spans="2:5" x14ac:dyDescent="0.25">
      <c r="B4231" s="14" t="s">
        <v>5135</v>
      </c>
      <c r="C4231" s="13" t="s">
        <v>5136</v>
      </c>
      <c r="D4231" s="10">
        <v>4123006</v>
      </c>
      <c r="E4231" s="15" t="s">
        <v>9200</v>
      </c>
    </row>
    <row r="4232" spans="2:5" x14ac:dyDescent="0.25">
      <c r="B4232" s="14" t="s">
        <v>5135</v>
      </c>
      <c r="C4232" s="13" t="s">
        <v>5136</v>
      </c>
      <c r="D4232" s="10">
        <v>4123105</v>
      </c>
      <c r="E4232" s="15" t="s">
        <v>9201</v>
      </c>
    </row>
    <row r="4233" spans="2:5" x14ac:dyDescent="0.25">
      <c r="B4233" s="14" t="s">
        <v>5135</v>
      </c>
      <c r="C4233" s="13" t="s">
        <v>5136</v>
      </c>
      <c r="D4233" s="10">
        <v>4123204</v>
      </c>
      <c r="E4233" s="15" t="s">
        <v>9202</v>
      </c>
    </row>
    <row r="4234" spans="2:5" x14ac:dyDescent="0.25">
      <c r="B4234" s="14" t="s">
        <v>5135</v>
      </c>
      <c r="C4234" s="13" t="s">
        <v>5136</v>
      </c>
      <c r="D4234" s="10">
        <v>4123303</v>
      </c>
      <c r="E4234" s="15" t="s">
        <v>9203</v>
      </c>
    </row>
    <row r="4235" spans="2:5" x14ac:dyDescent="0.25">
      <c r="B4235" s="14" t="s">
        <v>5135</v>
      </c>
      <c r="C4235" s="13" t="s">
        <v>5136</v>
      </c>
      <c r="D4235" s="10">
        <v>4123402</v>
      </c>
      <c r="E4235" s="15" t="s">
        <v>9204</v>
      </c>
    </row>
    <row r="4236" spans="2:5" x14ac:dyDescent="0.25">
      <c r="B4236" s="14" t="s">
        <v>5135</v>
      </c>
      <c r="C4236" s="13" t="s">
        <v>5136</v>
      </c>
      <c r="D4236" s="10">
        <v>4123501</v>
      </c>
      <c r="E4236" s="15" t="s">
        <v>5752</v>
      </c>
    </row>
    <row r="4237" spans="2:5" x14ac:dyDescent="0.25">
      <c r="B4237" s="14" t="s">
        <v>5135</v>
      </c>
      <c r="C4237" s="13" t="s">
        <v>5136</v>
      </c>
      <c r="D4237" s="10">
        <v>4123600</v>
      </c>
      <c r="E4237" s="15" t="s">
        <v>5753</v>
      </c>
    </row>
    <row r="4238" spans="2:5" x14ac:dyDescent="0.25">
      <c r="B4238" s="14" t="s">
        <v>5135</v>
      </c>
      <c r="C4238" s="13" t="s">
        <v>5136</v>
      </c>
      <c r="D4238" s="10">
        <v>4123709</v>
      </c>
      <c r="E4238" s="15" t="s">
        <v>9205</v>
      </c>
    </row>
    <row r="4239" spans="2:5" x14ac:dyDescent="0.25">
      <c r="B4239" s="14" t="s">
        <v>5135</v>
      </c>
      <c r="C4239" s="13" t="s">
        <v>5136</v>
      </c>
      <c r="D4239" s="10">
        <v>4123808</v>
      </c>
      <c r="E4239" s="15" t="s">
        <v>9206</v>
      </c>
    </row>
    <row r="4240" spans="2:5" x14ac:dyDescent="0.25">
      <c r="B4240" s="14" t="s">
        <v>5135</v>
      </c>
      <c r="C4240" s="13" t="s">
        <v>5136</v>
      </c>
      <c r="D4240" s="10">
        <v>4123824</v>
      </c>
      <c r="E4240" s="15" t="s">
        <v>8800</v>
      </c>
    </row>
    <row r="4241" spans="2:5" x14ac:dyDescent="0.25">
      <c r="B4241" s="14" t="s">
        <v>5135</v>
      </c>
      <c r="C4241" s="13" t="s">
        <v>5136</v>
      </c>
      <c r="D4241" s="10">
        <v>4123857</v>
      </c>
      <c r="E4241" s="15" t="s">
        <v>9207</v>
      </c>
    </row>
    <row r="4242" spans="2:5" x14ac:dyDescent="0.25">
      <c r="B4242" s="14" t="s">
        <v>5135</v>
      </c>
      <c r="C4242" s="13" t="s">
        <v>5136</v>
      </c>
      <c r="D4242" s="10">
        <v>4123907</v>
      </c>
      <c r="E4242" s="15" t="s">
        <v>9208</v>
      </c>
    </row>
    <row r="4243" spans="2:5" x14ac:dyDescent="0.25">
      <c r="B4243" s="14" t="s">
        <v>5135</v>
      </c>
      <c r="C4243" s="13" t="s">
        <v>5136</v>
      </c>
      <c r="D4243" s="10">
        <v>4123956</v>
      </c>
      <c r="E4243" s="15" t="s">
        <v>9209</v>
      </c>
    </row>
    <row r="4244" spans="2:5" x14ac:dyDescent="0.25">
      <c r="B4244" s="14" t="s">
        <v>5135</v>
      </c>
      <c r="C4244" s="13" t="s">
        <v>5136</v>
      </c>
      <c r="D4244" s="10">
        <v>4124004</v>
      </c>
      <c r="E4244" s="15" t="s">
        <v>9210</v>
      </c>
    </row>
    <row r="4245" spans="2:5" x14ac:dyDescent="0.25">
      <c r="B4245" s="14" t="s">
        <v>5135</v>
      </c>
      <c r="C4245" s="13" t="s">
        <v>5136</v>
      </c>
      <c r="D4245" s="10">
        <v>4124020</v>
      </c>
      <c r="E4245" s="15" t="s">
        <v>9211</v>
      </c>
    </row>
    <row r="4246" spans="2:5" x14ac:dyDescent="0.25">
      <c r="B4246" s="14" t="s">
        <v>5135</v>
      </c>
      <c r="C4246" s="13" t="s">
        <v>5136</v>
      </c>
      <c r="D4246" s="10">
        <v>4124053</v>
      </c>
      <c r="E4246" s="15" t="s">
        <v>9212</v>
      </c>
    </row>
    <row r="4247" spans="2:5" x14ac:dyDescent="0.25">
      <c r="B4247" s="14" t="s">
        <v>5135</v>
      </c>
      <c r="C4247" s="13" t="s">
        <v>5136</v>
      </c>
      <c r="D4247" s="10">
        <v>4124103</v>
      </c>
      <c r="E4247" s="15" t="s">
        <v>9213</v>
      </c>
    </row>
    <row r="4248" spans="2:5" x14ac:dyDescent="0.25">
      <c r="B4248" s="14" t="s">
        <v>5135</v>
      </c>
      <c r="C4248" s="13" t="s">
        <v>5136</v>
      </c>
      <c r="D4248" s="10">
        <v>4124202</v>
      </c>
      <c r="E4248" s="15" t="s">
        <v>9214</v>
      </c>
    </row>
    <row r="4249" spans="2:5" x14ac:dyDescent="0.25">
      <c r="B4249" s="14" t="s">
        <v>5135</v>
      </c>
      <c r="C4249" s="13" t="s">
        <v>5136</v>
      </c>
      <c r="D4249" s="10">
        <v>4124301</v>
      </c>
      <c r="E4249" s="15" t="s">
        <v>9215</v>
      </c>
    </row>
    <row r="4250" spans="2:5" x14ac:dyDescent="0.25">
      <c r="B4250" s="14" t="s">
        <v>5135</v>
      </c>
      <c r="C4250" s="13" t="s">
        <v>5136</v>
      </c>
      <c r="D4250" s="10">
        <v>4124400</v>
      </c>
      <c r="E4250" s="15" t="s">
        <v>9216</v>
      </c>
    </row>
    <row r="4251" spans="2:5" x14ac:dyDescent="0.25">
      <c r="B4251" s="14" t="s">
        <v>5135</v>
      </c>
      <c r="C4251" s="13" t="s">
        <v>5136</v>
      </c>
      <c r="D4251" s="10">
        <v>4124509</v>
      </c>
      <c r="E4251" s="15" t="s">
        <v>9217</v>
      </c>
    </row>
    <row r="4252" spans="2:5" x14ac:dyDescent="0.25">
      <c r="B4252" s="14" t="s">
        <v>5135</v>
      </c>
      <c r="C4252" s="13" t="s">
        <v>5136</v>
      </c>
      <c r="D4252" s="10">
        <v>4124608</v>
      </c>
      <c r="E4252" s="15" t="s">
        <v>9218</v>
      </c>
    </row>
    <row r="4253" spans="2:5" x14ac:dyDescent="0.25">
      <c r="B4253" s="14" t="s">
        <v>5135</v>
      </c>
      <c r="C4253" s="13" t="s">
        <v>5136</v>
      </c>
      <c r="D4253" s="10">
        <v>4124707</v>
      </c>
      <c r="E4253" s="15" t="s">
        <v>9219</v>
      </c>
    </row>
    <row r="4254" spans="2:5" x14ac:dyDescent="0.25">
      <c r="B4254" s="14" t="s">
        <v>5135</v>
      </c>
      <c r="C4254" s="13" t="s">
        <v>5136</v>
      </c>
      <c r="D4254" s="10">
        <v>4124806</v>
      </c>
      <c r="E4254" s="15" t="s">
        <v>6706</v>
      </c>
    </row>
    <row r="4255" spans="2:5" x14ac:dyDescent="0.25">
      <c r="B4255" s="14" t="s">
        <v>5135</v>
      </c>
      <c r="C4255" s="13" t="s">
        <v>5136</v>
      </c>
      <c r="D4255" s="10">
        <v>4124905</v>
      </c>
      <c r="E4255" s="15" t="s">
        <v>9220</v>
      </c>
    </row>
    <row r="4256" spans="2:5" x14ac:dyDescent="0.25">
      <c r="B4256" s="14" t="s">
        <v>5135</v>
      </c>
      <c r="C4256" s="13" t="s">
        <v>5136</v>
      </c>
      <c r="D4256" s="10">
        <v>4125001</v>
      </c>
      <c r="E4256" s="15" t="s">
        <v>9221</v>
      </c>
    </row>
    <row r="4257" spans="2:5" x14ac:dyDescent="0.25">
      <c r="B4257" s="14" t="s">
        <v>5135</v>
      </c>
      <c r="C4257" s="13" t="s">
        <v>5136</v>
      </c>
      <c r="D4257" s="10">
        <v>4125100</v>
      </c>
      <c r="E4257" s="15" t="s">
        <v>9222</v>
      </c>
    </row>
    <row r="4258" spans="2:5" x14ac:dyDescent="0.25">
      <c r="B4258" s="14" t="s">
        <v>5135</v>
      </c>
      <c r="C4258" s="13" t="s">
        <v>5136</v>
      </c>
      <c r="D4258" s="10">
        <v>4125209</v>
      </c>
      <c r="E4258" s="15" t="s">
        <v>9223</v>
      </c>
    </row>
    <row r="4259" spans="2:5" x14ac:dyDescent="0.25">
      <c r="B4259" s="14" t="s">
        <v>5135</v>
      </c>
      <c r="C4259" s="13" t="s">
        <v>5136</v>
      </c>
      <c r="D4259" s="10">
        <v>4125308</v>
      </c>
      <c r="E4259" s="15" t="s">
        <v>9224</v>
      </c>
    </row>
    <row r="4260" spans="2:5" x14ac:dyDescent="0.25">
      <c r="B4260" s="14" t="s">
        <v>5135</v>
      </c>
      <c r="C4260" s="13" t="s">
        <v>5136</v>
      </c>
      <c r="D4260" s="10">
        <v>4125357</v>
      </c>
      <c r="E4260" s="15" t="s">
        <v>9225</v>
      </c>
    </row>
    <row r="4261" spans="2:5" x14ac:dyDescent="0.25">
      <c r="B4261" s="14" t="s">
        <v>5135</v>
      </c>
      <c r="C4261" s="13" t="s">
        <v>5136</v>
      </c>
      <c r="D4261" s="10">
        <v>4125407</v>
      </c>
      <c r="E4261" s="15" t="s">
        <v>9226</v>
      </c>
    </row>
    <row r="4262" spans="2:5" x14ac:dyDescent="0.25">
      <c r="B4262" s="14" t="s">
        <v>5135</v>
      </c>
      <c r="C4262" s="13" t="s">
        <v>5136</v>
      </c>
      <c r="D4262" s="10">
        <v>4125456</v>
      </c>
      <c r="E4262" s="15" t="s">
        <v>9227</v>
      </c>
    </row>
    <row r="4263" spans="2:5" x14ac:dyDescent="0.25">
      <c r="B4263" s="14" t="s">
        <v>5135</v>
      </c>
      <c r="C4263" s="13" t="s">
        <v>5136</v>
      </c>
      <c r="D4263" s="10">
        <v>4125506</v>
      </c>
      <c r="E4263" s="15" t="s">
        <v>9228</v>
      </c>
    </row>
    <row r="4264" spans="2:5" x14ac:dyDescent="0.25">
      <c r="B4264" s="14" t="s">
        <v>5135</v>
      </c>
      <c r="C4264" s="13" t="s">
        <v>5136</v>
      </c>
      <c r="D4264" s="10">
        <v>4125555</v>
      </c>
      <c r="E4264" s="15" t="s">
        <v>9229</v>
      </c>
    </row>
    <row r="4265" spans="2:5" x14ac:dyDescent="0.25">
      <c r="B4265" s="14" t="s">
        <v>5135</v>
      </c>
      <c r="C4265" s="13" t="s">
        <v>5136</v>
      </c>
      <c r="D4265" s="10">
        <v>4125605</v>
      </c>
      <c r="E4265" s="15" t="s">
        <v>9230</v>
      </c>
    </row>
    <row r="4266" spans="2:5" x14ac:dyDescent="0.25">
      <c r="B4266" s="14" t="s">
        <v>5135</v>
      </c>
      <c r="C4266" s="13" t="s">
        <v>5136</v>
      </c>
      <c r="D4266" s="10">
        <v>4125704</v>
      </c>
      <c r="E4266" s="15" t="s">
        <v>9231</v>
      </c>
    </row>
    <row r="4267" spans="2:5" x14ac:dyDescent="0.25">
      <c r="B4267" s="14" t="s">
        <v>5135</v>
      </c>
      <c r="C4267" s="13" t="s">
        <v>5136</v>
      </c>
      <c r="D4267" s="10">
        <v>4125753</v>
      </c>
      <c r="E4267" s="15" t="s">
        <v>9232</v>
      </c>
    </row>
    <row r="4268" spans="2:5" x14ac:dyDescent="0.25">
      <c r="B4268" s="14" t="s">
        <v>5135</v>
      </c>
      <c r="C4268" s="13" t="s">
        <v>5136</v>
      </c>
      <c r="D4268" s="10">
        <v>4125803</v>
      </c>
      <c r="E4268" s="15" t="s">
        <v>9233</v>
      </c>
    </row>
    <row r="4269" spans="2:5" x14ac:dyDescent="0.25">
      <c r="B4269" s="14" t="s">
        <v>5135</v>
      </c>
      <c r="C4269" s="13" t="s">
        <v>5136</v>
      </c>
      <c r="D4269" s="10">
        <v>4125902</v>
      </c>
      <c r="E4269" s="15" t="s">
        <v>9234</v>
      </c>
    </row>
    <row r="4270" spans="2:5" x14ac:dyDescent="0.25">
      <c r="B4270" s="14" t="s">
        <v>5135</v>
      </c>
      <c r="C4270" s="13" t="s">
        <v>5136</v>
      </c>
      <c r="D4270" s="10">
        <v>4126009</v>
      </c>
      <c r="E4270" s="15" t="s">
        <v>9235</v>
      </c>
    </row>
    <row r="4271" spans="2:5" x14ac:dyDescent="0.25">
      <c r="B4271" s="14" t="s">
        <v>5135</v>
      </c>
      <c r="C4271" s="13" t="s">
        <v>5136</v>
      </c>
      <c r="D4271" s="10">
        <v>4126108</v>
      </c>
      <c r="E4271" s="15" t="s">
        <v>6343</v>
      </c>
    </row>
    <row r="4272" spans="2:5" x14ac:dyDescent="0.25">
      <c r="B4272" s="14" t="s">
        <v>5135</v>
      </c>
      <c r="C4272" s="13" t="s">
        <v>5136</v>
      </c>
      <c r="D4272" s="10">
        <v>4126207</v>
      </c>
      <c r="E4272" s="15" t="s">
        <v>9236</v>
      </c>
    </row>
    <row r="4273" spans="2:5" x14ac:dyDescent="0.25">
      <c r="B4273" s="14" t="s">
        <v>5135</v>
      </c>
      <c r="C4273" s="13" t="s">
        <v>5136</v>
      </c>
      <c r="D4273" s="10">
        <v>4126256</v>
      </c>
      <c r="E4273" s="15" t="s">
        <v>9237</v>
      </c>
    </row>
    <row r="4274" spans="2:5" x14ac:dyDescent="0.25">
      <c r="B4274" s="14" t="s">
        <v>5135</v>
      </c>
      <c r="C4274" s="13" t="s">
        <v>5136</v>
      </c>
      <c r="D4274" s="10">
        <v>4126272</v>
      </c>
      <c r="E4274" s="15" t="s">
        <v>9238</v>
      </c>
    </row>
    <row r="4275" spans="2:5" x14ac:dyDescent="0.25">
      <c r="B4275" s="14" t="s">
        <v>5135</v>
      </c>
      <c r="C4275" s="13" t="s">
        <v>5136</v>
      </c>
      <c r="D4275" s="10">
        <v>4126306</v>
      </c>
      <c r="E4275" s="15" t="s">
        <v>9239</v>
      </c>
    </row>
    <row r="4276" spans="2:5" x14ac:dyDescent="0.25">
      <c r="B4276" s="14" t="s">
        <v>5135</v>
      </c>
      <c r="C4276" s="13" t="s">
        <v>5136</v>
      </c>
      <c r="D4276" s="10">
        <v>4126355</v>
      </c>
      <c r="E4276" s="15" t="s">
        <v>9240</v>
      </c>
    </row>
    <row r="4277" spans="2:5" x14ac:dyDescent="0.25">
      <c r="B4277" s="14" t="s">
        <v>5135</v>
      </c>
      <c r="C4277" s="13" t="s">
        <v>5136</v>
      </c>
      <c r="D4277" s="10">
        <v>4126405</v>
      </c>
      <c r="E4277" s="15" t="s">
        <v>9241</v>
      </c>
    </row>
    <row r="4278" spans="2:5" x14ac:dyDescent="0.25">
      <c r="B4278" s="14" t="s">
        <v>5135</v>
      </c>
      <c r="C4278" s="13" t="s">
        <v>5136</v>
      </c>
      <c r="D4278" s="10">
        <v>4126504</v>
      </c>
      <c r="E4278" s="15" t="s">
        <v>9242</v>
      </c>
    </row>
    <row r="4279" spans="2:5" x14ac:dyDescent="0.25">
      <c r="B4279" s="14" t="s">
        <v>5135</v>
      </c>
      <c r="C4279" s="13" t="s">
        <v>5136</v>
      </c>
      <c r="D4279" s="10">
        <v>4126603</v>
      </c>
      <c r="E4279" s="15" t="s">
        <v>9243</v>
      </c>
    </row>
    <row r="4280" spans="2:5" x14ac:dyDescent="0.25">
      <c r="B4280" s="14" t="s">
        <v>5135</v>
      </c>
      <c r="C4280" s="13" t="s">
        <v>5136</v>
      </c>
      <c r="D4280" s="10">
        <v>4126652</v>
      </c>
      <c r="E4280" s="15" t="s">
        <v>9244</v>
      </c>
    </row>
    <row r="4281" spans="2:5" x14ac:dyDescent="0.25">
      <c r="B4281" s="14" t="s">
        <v>5135</v>
      </c>
      <c r="C4281" s="13" t="s">
        <v>5136</v>
      </c>
      <c r="D4281" s="10">
        <v>4126678</v>
      </c>
      <c r="E4281" s="15" t="s">
        <v>9245</v>
      </c>
    </row>
    <row r="4282" spans="2:5" x14ac:dyDescent="0.25">
      <c r="B4282" s="14" t="s">
        <v>5135</v>
      </c>
      <c r="C4282" s="13" t="s">
        <v>5136</v>
      </c>
      <c r="D4282" s="10">
        <v>4126702</v>
      </c>
      <c r="E4282" s="15" t="s">
        <v>9246</v>
      </c>
    </row>
    <row r="4283" spans="2:5" x14ac:dyDescent="0.25">
      <c r="B4283" s="14" t="s">
        <v>5135</v>
      </c>
      <c r="C4283" s="13" t="s">
        <v>5136</v>
      </c>
      <c r="D4283" s="10">
        <v>4126801</v>
      </c>
      <c r="E4283" s="15" t="s">
        <v>9247</v>
      </c>
    </row>
    <row r="4284" spans="2:5" x14ac:dyDescent="0.25">
      <c r="B4284" s="14" t="s">
        <v>5135</v>
      </c>
      <c r="C4284" s="13" t="s">
        <v>5136</v>
      </c>
      <c r="D4284" s="10">
        <v>4126900</v>
      </c>
      <c r="E4284" s="15" t="s">
        <v>8078</v>
      </c>
    </row>
    <row r="4285" spans="2:5" x14ac:dyDescent="0.25">
      <c r="B4285" s="14" t="s">
        <v>5135</v>
      </c>
      <c r="C4285" s="13" t="s">
        <v>5136</v>
      </c>
      <c r="D4285" s="10">
        <v>4127007</v>
      </c>
      <c r="E4285" s="15" t="s">
        <v>9248</v>
      </c>
    </row>
    <row r="4286" spans="2:5" x14ac:dyDescent="0.25">
      <c r="B4286" s="14" t="s">
        <v>5135</v>
      </c>
      <c r="C4286" s="13" t="s">
        <v>5136</v>
      </c>
      <c r="D4286" s="10">
        <v>4127106</v>
      </c>
      <c r="E4286" s="15" t="s">
        <v>9249</v>
      </c>
    </row>
    <row r="4287" spans="2:5" x14ac:dyDescent="0.25">
      <c r="B4287" s="14" t="s">
        <v>5135</v>
      </c>
      <c r="C4287" s="13" t="s">
        <v>5136</v>
      </c>
      <c r="D4287" s="10">
        <v>4127205</v>
      </c>
      <c r="E4287" s="15" t="s">
        <v>9250</v>
      </c>
    </row>
    <row r="4288" spans="2:5" x14ac:dyDescent="0.25">
      <c r="B4288" s="14" t="s">
        <v>5135</v>
      </c>
      <c r="C4288" s="13" t="s">
        <v>5136</v>
      </c>
      <c r="D4288" s="10">
        <v>4127304</v>
      </c>
      <c r="E4288" s="15" t="s">
        <v>9251</v>
      </c>
    </row>
    <row r="4289" spans="2:5" x14ac:dyDescent="0.25">
      <c r="B4289" s="14" t="s">
        <v>5135</v>
      </c>
      <c r="C4289" s="13" t="s">
        <v>5136</v>
      </c>
      <c r="D4289" s="10">
        <v>4127403</v>
      </c>
      <c r="E4289" s="15" t="s">
        <v>8873</v>
      </c>
    </row>
    <row r="4290" spans="2:5" x14ac:dyDescent="0.25">
      <c r="B4290" s="14" t="s">
        <v>5135</v>
      </c>
      <c r="C4290" s="13" t="s">
        <v>5136</v>
      </c>
      <c r="D4290" s="10">
        <v>4127502</v>
      </c>
      <c r="E4290" s="15" t="s">
        <v>9252</v>
      </c>
    </row>
    <row r="4291" spans="2:5" x14ac:dyDescent="0.25">
      <c r="B4291" s="14" t="s">
        <v>5135</v>
      </c>
      <c r="C4291" s="13" t="s">
        <v>5136</v>
      </c>
      <c r="D4291" s="10">
        <v>4127601</v>
      </c>
      <c r="E4291" s="15" t="s">
        <v>9253</v>
      </c>
    </row>
    <row r="4292" spans="2:5" x14ac:dyDescent="0.25">
      <c r="B4292" s="14" t="s">
        <v>5135</v>
      </c>
      <c r="C4292" s="13" t="s">
        <v>5136</v>
      </c>
      <c r="D4292" s="10">
        <v>4127700</v>
      </c>
      <c r="E4292" s="15" t="s">
        <v>8088</v>
      </c>
    </row>
    <row r="4293" spans="2:5" x14ac:dyDescent="0.25">
      <c r="B4293" s="14" t="s">
        <v>5135</v>
      </c>
      <c r="C4293" s="13" t="s">
        <v>5136</v>
      </c>
      <c r="D4293" s="10">
        <v>4127809</v>
      </c>
      <c r="E4293" s="15" t="s">
        <v>9254</v>
      </c>
    </row>
    <row r="4294" spans="2:5" x14ac:dyDescent="0.25">
      <c r="B4294" s="14" t="s">
        <v>5135</v>
      </c>
      <c r="C4294" s="13" t="s">
        <v>5136</v>
      </c>
      <c r="D4294" s="10">
        <v>4127858</v>
      </c>
      <c r="E4294" s="15" t="s">
        <v>9255</v>
      </c>
    </row>
    <row r="4295" spans="2:5" x14ac:dyDescent="0.25">
      <c r="B4295" s="14" t="s">
        <v>5135</v>
      </c>
      <c r="C4295" s="13" t="s">
        <v>5136</v>
      </c>
      <c r="D4295" s="10">
        <v>4127882</v>
      </c>
      <c r="E4295" s="15" t="s">
        <v>9256</v>
      </c>
    </row>
    <row r="4296" spans="2:5" x14ac:dyDescent="0.25">
      <c r="B4296" s="14" t="s">
        <v>5135</v>
      </c>
      <c r="C4296" s="13" t="s">
        <v>5136</v>
      </c>
      <c r="D4296" s="10">
        <v>4127908</v>
      </c>
      <c r="E4296" s="15" t="s">
        <v>9257</v>
      </c>
    </row>
    <row r="4297" spans="2:5" x14ac:dyDescent="0.25">
      <c r="B4297" s="14" t="s">
        <v>5135</v>
      </c>
      <c r="C4297" s="13" t="s">
        <v>5136</v>
      </c>
      <c r="D4297" s="10">
        <v>4127957</v>
      </c>
      <c r="E4297" s="15" t="s">
        <v>9258</v>
      </c>
    </row>
    <row r="4298" spans="2:5" x14ac:dyDescent="0.25">
      <c r="B4298" s="14" t="s">
        <v>5135</v>
      </c>
      <c r="C4298" s="13" t="s">
        <v>5136</v>
      </c>
      <c r="D4298" s="10">
        <v>4127965</v>
      </c>
      <c r="E4298" s="15" t="s">
        <v>9259</v>
      </c>
    </row>
    <row r="4299" spans="2:5" x14ac:dyDescent="0.25">
      <c r="B4299" s="14" t="s">
        <v>5135</v>
      </c>
      <c r="C4299" s="13" t="s">
        <v>5136</v>
      </c>
      <c r="D4299" s="10">
        <v>4128005</v>
      </c>
      <c r="E4299" s="15" t="s">
        <v>9260</v>
      </c>
    </row>
    <row r="4300" spans="2:5" x14ac:dyDescent="0.25">
      <c r="B4300" s="14" t="s">
        <v>5135</v>
      </c>
      <c r="C4300" s="13" t="s">
        <v>5136</v>
      </c>
      <c r="D4300" s="10">
        <v>4128104</v>
      </c>
      <c r="E4300" s="15" t="s">
        <v>9261</v>
      </c>
    </row>
    <row r="4301" spans="2:5" x14ac:dyDescent="0.25">
      <c r="B4301" s="14" t="s">
        <v>5135</v>
      </c>
      <c r="C4301" s="13" t="s">
        <v>5136</v>
      </c>
      <c r="D4301" s="10">
        <v>4128203</v>
      </c>
      <c r="E4301" s="15" t="s">
        <v>9262</v>
      </c>
    </row>
    <row r="4302" spans="2:5" x14ac:dyDescent="0.25">
      <c r="B4302" s="14" t="s">
        <v>5135</v>
      </c>
      <c r="C4302" s="13" t="s">
        <v>5136</v>
      </c>
      <c r="D4302" s="10">
        <v>4128302</v>
      </c>
      <c r="E4302" s="15" t="s">
        <v>9263</v>
      </c>
    </row>
    <row r="4303" spans="2:5" x14ac:dyDescent="0.25">
      <c r="B4303" s="14" t="s">
        <v>5135</v>
      </c>
      <c r="C4303" s="13" t="s">
        <v>5136</v>
      </c>
      <c r="D4303" s="10">
        <v>4128401</v>
      </c>
      <c r="E4303" s="15" t="s">
        <v>9264</v>
      </c>
    </row>
    <row r="4304" spans="2:5" x14ac:dyDescent="0.25">
      <c r="B4304" s="14" t="s">
        <v>5135</v>
      </c>
      <c r="C4304" s="13" t="s">
        <v>5136</v>
      </c>
      <c r="D4304" s="10">
        <v>4128500</v>
      </c>
      <c r="E4304" s="15" t="s">
        <v>8129</v>
      </c>
    </row>
    <row r="4305" spans="2:5" x14ac:dyDescent="0.25">
      <c r="B4305" s="14" t="s">
        <v>5135</v>
      </c>
      <c r="C4305" s="13" t="s">
        <v>5136</v>
      </c>
      <c r="D4305" s="10">
        <v>4128534</v>
      </c>
      <c r="E4305" s="15" t="s">
        <v>9265</v>
      </c>
    </row>
    <row r="4306" spans="2:5" x14ac:dyDescent="0.25">
      <c r="B4306" s="14" t="s">
        <v>5135</v>
      </c>
      <c r="C4306" s="13" t="s">
        <v>5136</v>
      </c>
      <c r="D4306" s="10">
        <v>4128559</v>
      </c>
      <c r="E4306" s="15" t="s">
        <v>9266</v>
      </c>
    </row>
    <row r="4307" spans="2:5" x14ac:dyDescent="0.25">
      <c r="B4307" s="14" t="s">
        <v>5135</v>
      </c>
      <c r="C4307" s="13" t="s">
        <v>5136</v>
      </c>
      <c r="D4307" s="10">
        <v>4128609</v>
      </c>
      <c r="E4307" s="15" t="s">
        <v>9267</v>
      </c>
    </row>
    <row r="4308" spans="2:5" x14ac:dyDescent="0.25">
      <c r="B4308" s="14" t="s">
        <v>5135</v>
      </c>
      <c r="C4308" s="13" t="s">
        <v>5136</v>
      </c>
      <c r="D4308" s="10">
        <v>4128625</v>
      </c>
      <c r="E4308" s="15" t="s">
        <v>5173</v>
      </c>
    </row>
    <row r="4309" spans="2:5" x14ac:dyDescent="0.25">
      <c r="B4309" s="14" t="s">
        <v>5135</v>
      </c>
      <c r="C4309" s="13" t="s">
        <v>5136</v>
      </c>
      <c r="D4309" s="10">
        <v>4128633</v>
      </c>
      <c r="E4309" s="15" t="s">
        <v>9268</v>
      </c>
    </row>
    <row r="4310" spans="2:5" x14ac:dyDescent="0.25">
      <c r="B4310" s="14" t="s">
        <v>5135</v>
      </c>
      <c r="C4310" s="13" t="s">
        <v>5136</v>
      </c>
      <c r="D4310" s="10">
        <v>4128658</v>
      </c>
      <c r="E4310" s="15" t="s">
        <v>9269</v>
      </c>
    </row>
    <row r="4311" spans="2:5" x14ac:dyDescent="0.25">
      <c r="B4311" s="14" t="s">
        <v>5135</v>
      </c>
      <c r="C4311" s="13" t="s">
        <v>5136</v>
      </c>
      <c r="D4311" s="10">
        <v>4128708</v>
      </c>
      <c r="E4311" s="15" t="s">
        <v>9270</v>
      </c>
    </row>
    <row r="4312" spans="2:5" x14ac:dyDescent="0.25">
      <c r="B4312" s="14" t="s">
        <v>5135</v>
      </c>
      <c r="C4312" s="13" t="s">
        <v>5136</v>
      </c>
      <c r="D4312" s="10">
        <v>4128807</v>
      </c>
      <c r="E4312" s="15" t="s">
        <v>9271</v>
      </c>
    </row>
    <row r="4313" spans="2:5" x14ac:dyDescent="0.25">
      <c r="B4313" s="14" t="s">
        <v>4110</v>
      </c>
      <c r="C4313" s="13" t="s">
        <v>5137</v>
      </c>
      <c r="D4313" s="10">
        <v>4200051</v>
      </c>
      <c r="E4313" s="15" t="s">
        <v>9272</v>
      </c>
    </row>
    <row r="4314" spans="2:5" x14ac:dyDescent="0.25">
      <c r="B4314" s="14" t="s">
        <v>4110</v>
      </c>
      <c r="C4314" s="13" t="s">
        <v>5137</v>
      </c>
      <c r="D4314" s="10">
        <v>4200101</v>
      </c>
      <c r="E4314" s="15" t="s">
        <v>9273</v>
      </c>
    </row>
    <row r="4315" spans="2:5" x14ac:dyDescent="0.25">
      <c r="B4315" s="14" t="s">
        <v>4110</v>
      </c>
      <c r="C4315" s="13" t="s">
        <v>5137</v>
      </c>
      <c r="D4315" s="10">
        <v>4200200</v>
      </c>
      <c r="E4315" s="15" t="s">
        <v>9274</v>
      </c>
    </row>
    <row r="4316" spans="2:5" x14ac:dyDescent="0.25">
      <c r="B4316" s="14" t="s">
        <v>4110</v>
      </c>
      <c r="C4316" s="13" t="s">
        <v>5137</v>
      </c>
      <c r="D4316" s="10">
        <v>4200309</v>
      </c>
      <c r="E4316" s="15" t="s">
        <v>9275</v>
      </c>
    </row>
    <row r="4317" spans="2:5" x14ac:dyDescent="0.25">
      <c r="B4317" s="14" t="s">
        <v>4110</v>
      </c>
      <c r="C4317" s="13" t="s">
        <v>5137</v>
      </c>
      <c r="D4317" s="10">
        <v>4200408</v>
      </c>
      <c r="E4317" s="15" t="s">
        <v>9276</v>
      </c>
    </row>
    <row r="4318" spans="2:5" x14ac:dyDescent="0.25">
      <c r="B4318" s="14" t="s">
        <v>4110</v>
      </c>
      <c r="C4318" s="13" t="s">
        <v>5137</v>
      </c>
      <c r="D4318" s="10">
        <v>4200507</v>
      </c>
      <c r="E4318" s="15" t="s">
        <v>9277</v>
      </c>
    </row>
    <row r="4319" spans="2:5" x14ac:dyDescent="0.25">
      <c r="B4319" s="14" t="s">
        <v>4110</v>
      </c>
      <c r="C4319" s="13" t="s">
        <v>5137</v>
      </c>
      <c r="D4319" s="10">
        <v>4200556</v>
      </c>
      <c r="E4319" s="15" t="s">
        <v>9278</v>
      </c>
    </row>
    <row r="4320" spans="2:5" x14ac:dyDescent="0.25">
      <c r="B4320" s="14" t="s">
        <v>4110</v>
      </c>
      <c r="C4320" s="13" t="s">
        <v>5137</v>
      </c>
      <c r="D4320" s="10">
        <v>4200606</v>
      </c>
      <c r="E4320" s="15" t="s">
        <v>9279</v>
      </c>
    </row>
    <row r="4321" spans="2:5" x14ac:dyDescent="0.25">
      <c r="B4321" s="14" t="s">
        <v>4110</v>
      </c>
      <c r="C4321" s="13" t="s">
        <v>5137</v>
      </c>
      <c r="D4321" s="10">
        <v>4200705</v>
      </c>
      <c r="E4321" s="15" t="s">
        <v>9280</v>
      </c>
    </row>
    <row r="4322" spans="2:5" x14ac:dyDescent="0.25">
      <c r="B4322" s="14" t="s">
        <v>4110</v>
      </c>
      <c r="C4322" s="13" t="s">
        <v>5137</v>
      </c>
      <c r="D4322" s="10">
        <v>4200754</v>
      </c>
      <c r="E4322" s="15" t="s">
        <v>9281</v>
      </c>
    </row>
    <row r="4323" spans="2:5" x14ac:dyDescent="0.25">
      <c r="B4323" s="14" t="s">
        <v>4110</v>
      </c>
      <c r="C4323" s="13" t="s">
        <v>5137</v>
      </c>
      <c r="D4323" s="10">
        <v>4200804</v>
      </c>
      <c r="E4323" s="15" t="s">
        <v>8136</v>
      </c>
    </row>
    <row r="4324" spans="2:5" x14ac:dyDescent="0.25">
      <c r="B4324" s="14" t="s">
        <v>4110</v>
      </c>
      <c r="C4324" s="13" t="s">
        <v>5137</v>
      </c>
      <c r="D4324" s="10">
        <v>4200903</v>
      </c>
      <c r="E4324" s="15" t="s">
        <v>9282</v>
      </c>
    </row>
    <row r="4325" spans="2:5" x14ac:dyDescent="0.25">
      <c r="B4325" s="14" t="s">
        <v>4110</v>
      </c>
      <c r="C4325" s="13" t="s">
        <v>5137</v>
      </c>
      <c r="D4325" s="10">
        <v>4201000</v>
      </c>
      <c r="E4325" s="15" t="s">
        <v>9283</v>
      </c>
    </row>
    <row r="4326" spans="2:5" x14ac:dyDescent="0.25">
      <c r="B4326" s="14" t="s">
        <v>4110</v>
      </c>
      <c r="C4326" s="13" t="s">
        <v>5137</v>
      </c>
      <c r="D4326" s="10">
        <v>4201109</v>
      </c>
      <c r="E4326" s="15" t="s">
        <v>9284</v>
      </c>
    </row>
    <row r="4327" spans="2:5" x14ac:dyDescent="0.25">
      <c r="B4327" s="14" t="s">
        <v>4110</v>
      </c>
      <c r="C4327" s="13" t="s">
        <v>5137</v>
      </c>
      <c r="D4327" s="10">
        <v>4201208</v>
      </c>
      <c r="E4327" s="15" t="s">
        <v>7327</v>
      </c>
    </row>
    <row r="4328" spans="2:5" x14ac:dyDescent="0.25">
      <c r="B4328" s="14" t="s">
        <v>4110</v>
      </c>
      <c r="C4328" s="13" t="s">
        <v>5137</v>
      </c>
      <c r="D4328" s="10">
        <v>4201257</v>
      </c>
      <c r="E4328" s="15" t="s">
        <v>9285</v>
      </c>
    </row>
    <row r="4329" spans="2:5" x14ac:dyDescent="0.25">
      <c r="B4329" s="14" t="s">
        <v>4110</v>
      </c>
      <c r="C4329" s="13" t="s">
        <v>5137</v>
      </c>
      <c r="D4329" s="10">
        <v>4201273</v>
      </c>
      <c r="E4329" s="15" t="s">
        <v>9286</v>
      </c>
    </row>
    <row r="4330" spans="2:5" x14ac:dyDescent="0.25">
      <c r="B4330" s="14" t="s">
        <v>4110</v>
      </c>
      <c r="C4330" s="13" t="s">
        <v>5137</v>
      </c>
      <c r="D4330" s="10">
        <v>4201307</v>
      </c>
      <c r="E4330" s="15" t="s">
        <v>9287</v>
      </c>
    </row>
    <row r="4331" spans="2:5" x14ac:dyDescent="0.25">
      <c r="B4331" s="14" t="s">
        <v>4110</v>
      </c>
      <c r="C4331" s="13" t="s">
        <v>5137</v>
      </c>
      <c r="D4331" s="10">
        <v>4201406</v>
      </c>
      <c r="E4331" s="15" t="s">
        <v>9288</v>
      </c>
    </row>
    <row r="4332" spans="2:5" x14ac:dyDescent="0.25">
      <c r="B4332" s="14" t="s">
        <v>4110</v>
      </c>
      <c r="C4332" s="13" t="s">
        <v>5137</v>
      </c>
      <c r="D4332" s="10">
        <v>4201505</v>
      </c>
      <c r="E4332" s="15" t="s">
        <v>9289</v>
      </c>
    </row>
    <row r="4333" spans="2:5" x14ac:dyDescent="0.25">
      <c r="B4333" s="14" t="s">
        <v>4110</v>
      </c>
      <c r="C4333" s="13" t="s">
        <v>5137</v>
      </c>
      <c r="D4333" s="10">
        <v>4201604</v>
      </c>
      <c r="E4333" s="15" t="s">
        <v>9290</v>
      </c>
    </row>
    <row r="4334" spans="2:5" x14ac:dyDescent="0.25">
      <c r="B4334" s="14" t="s">
        <v>4110</v>
      </c>
      <c r="C4334" s="13" t="s">
        <v>5137</v>
      </c>
      <c r="D4334" s="10">
        <v>4201653</v>
      </c>
      <c r="E4334" s="15" t="s">
        <v>9291</v>
      </c>
    </row>
    <row r="4335" spans="2:5" x14ac:dyDescent="0.25">
      <c r="B4335" s="14" t="s">
        <v>4110</v>
      </c>
      <c r="C4335" s="13" t="s">
        <v>5137</v>
      </c>
      <c r="D4335" s="10">
        <v>4201703</v>
      </c>
      <c r="E4335" s="15" t="s">
        <v>9292</v>
      </c>
    </row>
    <row r="4336" spans="2:5" x14ac:dyDescent="0.25">
      <c r="B4336" s="14" t="s">
        <v>4110</v>
      </c>
      <c r="C4336" s="13" t="s">
        <v>5137</v>
      </c>
      <c r="D4336" s="10">
        <v>4201802</v>
      </c>
      <c r="E4336" s="15" t="s">
        <v>9293</v>
      </c>
    </row>
    <row r="4337" spans="2:5" x14ac:dyDescent="0.25">
      <c r="B4337" s="14" t="s">
        <v>4110</v>
      </c>
      <c r="C4337" s="13" t="s">
        <v>5137</v>
      </c>
      <c r="D4337" s="10">
        <v>4201901</v>
      </c>
      <c r="E4337" s="15" t="s">
        <v>6049</v>
      </c>
    </row>
    <row r="4338" spans="2:5" x14ac:dyDescent="0.25">
      <c r="B4338" s="14" t="s">
        <v>4110</v>
      </c>
      <c r="C4338" s="13" t="s">
        <v>5137</v>
      </c>
      <c r="D4338" s="10">
        <v>4201950</v>
      </c>
      <c r="E4338" s="15" t="s">
        <v>9294</v>
      </c>
    </row>
    <row r="4339" spans="2:5" x14ac:dyDescent="0.25">
      <c r="B4339" s="14" t="s">
        <v>4110</v>
      </c>
      <c r="C4339" s="13" t="s">
        <v>5137</v>
      </c>
      <c r="D4339" s="10">
        <v>4202008</v>
      </c>
      <c r="E4339" s="15" t="s">
        <v>9295</v>
      </c>
    </row>
    <row r="4340" spans="2:5" x14ac:dyDescent="0.25">
      <c r="B4340" s="14" t="s">
        <v>4110</v>
      </c>
      <c r="C4340" s="13" t="s">
        <v>5137</v>
      </c>
      <c r="D4340" s="10">
        <v>4202057</v>
      </c>
      <c r="E4340" s="15" t="s">
        <v>9296</v>
      </c>
    </row>
    <row r="4341" spans="2:5" x14ac:dyDescent="0.25">
      <c r="B4341" s="14" t="s">
        <v>4110</v>
      </c>
      <c r="C4341" s="13" t="s">
        <v>5137</v>
      </c>
      <c r="D4341" s="10">
        <v>4202073</v>
      </c>
      <c r="E4341" s="15" t="s">
        <v>9297</v>
      </c>
    </row>
    <row r="4342" spans="2:5" x14ac:dyDescent="0.25">
      <c r="B4342" s="14" t="s">
        <v>4110</v>
      </c>
      <c r="C4342" s="13" t="s">
        <v>5137</v>
      </c>
      <c r="D4342" s="10">
        <v>4202081</v>
      </c>
      <c r="E4342" s="15" t="s">
        <v>9298</v>
      </c>
    </row>
    <row r="4343" spans="2:5" x14ac:dyDescent="0.25">
      <c r="B4343" s="14" t="s">
        <v>4110</v>
      </c>
      <c r="C4343" s="13" t="s">
        <v>5137</v>
      </c>
      <c r="D4343" s="10">
        <v>4202099</v>
      </c>
      <c r="E4343" s="15" t="s">
        <v>8346</v>
      </c>
    </row>
    <row r="4344" spans="2:5" x14ac:dyDescent="0.25">
      <c r="B4344" s="14" t="s">
        <v>4110</v>
      </c>
      <c r="C4344" s="13" t="s">
        <v>5137</v>
      </c>
      <c r="D4344" s="10">
        <v>4202107</v>
      </c>
      <c r="E4344" s="15" t="s">
        <v>9299</v>
      </c>
    </row>
    <row r="4345" spans="2:5" x14ac:dyDescent="0.25">
      <c r="B4345" s="14" t="s">
        <v>4110</v>
      </c>
      <c r="C4345" s="13" t="s">
        <v>5137</v>
      </c>
      <c r="D4345" s="10">
        <v>4202131</v>
      </c>
      <c r="E4345" s="15" t="s">
        <v>9300</v>
      </c>
    </row>
    <row r="4346" spans="2:5" x14ac:dyDescent="0.25">
      <c r="B4346" s="14" t="s">
        <v>4110</v>
      </c>
      <c r="C4346" s="13" t="s">
        <v>5137</v>
      </c>
      <c r="D4346" s="10">
        <v>4202156</v>
      </c>
      <c r="E4346" s="15" t="s">
        <v>6942</v>
      </c>
    </row>
    <row r="4347" spans="2:5" x14ac:dyDescent="0.25">
      <c r="B4347" s="14" t="s">
        <v>4110</v>
      </c>
      <c r="C4347" s="13" t="s">
        <v>5137</v>
      </c>
      <c r="D4347" s="10">
        <v>4202206</v>
      </c>
      <c r="E4347" s="15" t="s">
        <v>9301</v>
      </c>
    </row>
    <row r="4348" spans="2:5" x14ac:dyDescent="0.25">
      <c r="B4348" s="14" t="s">
        <v>4110</v>
      </c>
      <c r="C4348" s="13" t="s">
        <v>5137</v>
      </c>
      <c r="D4348" s="10">
        <v>4202305</v>
      </c>
      <c r="E4348" s="15" t="s">
        <v>9302</v>
      </c>
    </row>
    <row r="4349" spans="2:5" x14ac:dyDescent="0.25">
      <c r="B4349" s="14" t="s">
        <v>4110</v>
      </c>
      <c r="C4349" s="13" t="s">
        <v>5137</v>
      </c>
      <c r="D4349" s="10">
        <v>4202404</v>
      </c>
      <c r="E4349" s="15" t="s">
        <v>9303</v>
      </c>
    </row>
    <row r="4350" spans="2:5" x14ac:dyDescent="0.25">
      <c r="B4350" s="14" t="s">
        <v>4110</v>
      </c>
      <c r="C4350" s="13" t="s">
        <v>5137</v>
      </c>
      <c r="D4350" s="10">
        <v>4202438</v>
      </c>
      <c r="E4350" s="15" t="s">
        <v>9304</v>
      </c>
    </row>
    <row r="4351" spans="2:5" x14ac:dyDescent="0.25">
      <c r="B4351" s="14" t="s">
        <v>4110</v>
      </c>
      <c r="C4351" s="13" t="s">
        <v>5137</v>
      </c>
      <c r="D4351" s="10">
        <v>4202453</v>
      </c>
      <c r="E4351" s="15" t="s">
        <v>9305</v>
      </c>
    </row>
    <row r="4352" spans="2:5" x14ac:dyDescent="0.25">
      <c r="B4352" s="14" t="s">
        <v>4110</v>
      </c>
      <c r="C4352" s="13" t="s">
        <v>5137</v>
      </c>
      <c r="D4352" s="10">
        <v>4202503</v>
      </c>
      <c r="E4352" s="15" t="s">
        <v>9306</v>
      </c>
    </row>
    <row r="4353" spans="2:5" x14ac:dyDescent="0.25">
      <c r="B4353" s="14" t="s">
        <v>4110</v>
      </c>
      <c r="C4353" s="13" t="s">
        <v>5137</v>
      </c>
      <c r="D4353" s="10">
        <v>4202537</v>
      </c>
      <c r="E4353" s="15" t="s">
        <v>5838</v>
      </c>
    </row>
    <row r="4354" spans="2:5" x14ac:dyDescent="0.25">
      <c r="B4354" s="14" t="s">
        <v>4110</v>
      </c>
      <c r="C4354" s="13" t="s">
        <v>5137</v>
      </c>
      <c r="D4354" s="10">
        <v>4202578</v>
      </c>
      <c r="E4354" s="15" t="s">
        <v>9307</v>
      </c>
    </row>
    <row r="4355" spans="2:5" x14ac:dyDescent="0.25">
      <c r="B4355" s="14" t="s">
        <v>4110</v>
      </c>
      <c r="C4355" s="13" t="s">
        <v>5137</v>
      </c>
      <c r="D4355" s="10">
        <v>4202602</v>
      </c>
      <c r="E4355" s="15" t="s">
        <v>9308</v>
      </c>
    </row>
    <row r="4356" spans="2:5" x14ac:dyDescent="0.25">
      <c r="B4356" s="14" t="s">
        <v>4110</v>
      </c>
      <c r="C4356" s="13" t="s">
        <v>5137</v>
      </c>
      <c r="D4356" s="10">
        <v>4202701</v>
      </c>
      <c r="E4356" s="15" t="s">
        <v>9309</v>
      </c>
    </row>
    <row r="4357" spans="2:5" x14ac:dyDescent="0.25">
      <c r="B4357" s="14" t="s">
        <v>4110</v>
      </c>
      <c r="C4357" s="13" t="s">
        <v>5137</v>
      </c>
      <c r="D4357" s="10">
        <v>4202800</v>
      </c>
      <c r="E4357" s="15" t="s">
        <v>9310</v>
      </c>
    </row>
    <row r="4358" spans="2:5" x14ac:dyDescent="0.25">
      <c r="B4358" s="14" t="s">
        <v>4110</v>
      </c>
      <c r="C4358" s="13" t="s">
        <v>5137</v>
      </c>
      <c r="D4358" s="10">
        <v>4202859</v>
      </c>
      <c r="E4358" s="15" t="s">
        <v>9311</v>
      </c>
    </row>
    <row r="4359" spans="2:5" x14ac:dyDescent="0.25">
      <c r="B4359" s="14" t="s">
        <v>4110</v>
      </c>
      <c r="C4359" s="13" t="s">
        <v>5137</v>
      </c>
      <c r="D4359" s="10">
        <v>4202875</v>
      </c>
      <c r="E4359" s="15" t="s">
        <v>9312</v>
      </c>
    </row>
    <row r="4360" spans="2:5" x14ac:dyDescent="0.25">
      <c r="B4360" s="14" t="s">
        <v>4110</v>
      </c>
      <c r="C4360" s="13" t="s">
        <v>5137</v>
      </c>
      <c r="D4360" s="10">
        <v>4202909</v>
      </c>
      <c r="E4360" s="15" t="s">
        <v>9313</v>
      </c>
    </row>
    <row r="4361" spans="2:5" x14ac:dyDescent="0.25">
      <c r="B4361" s="14" t="s">
        <v>4110</v>
      </c>
      <c r="C4361" s="13" t="s">
        <v>5137</v>
      </c>
      <c r="D4361" s="10">
        <v>4203006</v>
      </c>
      <c r="E4361" s="15" t="s">
        <v>9314</v>
      </c>
    </row>
    <row r="4362" spans="2:5" x14ac:dyDescent="0.25">
      <c r="B4362" s="14" t="s">
        <v>4110</v>
      </c>
      <c r="C4362" s="13" t="s">
        <v>5137</v>
      </c>
      <c r="D4362" s="10">
        <v>4203105</v>
      </c>
      <c r="E4362" s="15" t="s">
        <v>9315</v>
      </c>
    </row>
    <row r="4363" spans="2:5" x14ac:dyDescent="0.25">
      <c r="B4363" s="14" t="s">
        <v>4110</v>
      </c>
      <c r="C4363" s="13" t="s">
        <v>5137</v>
      </c>
      <c r="D4363" s="10">
        <v>4203154</v>
      </c>
      <c r="E4363" s="15" t="s">
        <v>9316</v>
      </c>
    </row>
    <row r="4364" spans="2:5" x14ac:dyDescent="0.25">
      <c r="B4364" s="14" t="s">
        <v>4110</v>
      </c>
      <c r="C4364" s="13" t="s">
        <v>5137</v>
      </c>
      <c r="D4364" s="10">
        <v>4203204</v>
      </c>
      <c r="E4364" s="15" t="s">
        <v>9317</v>
      </c>
    </row>
    <row r="4365" spans="2:5" x14ac:dyDescent="0.25">
      <c r="B4365" s="14" t="s">
        <v>4110</v>
      </c>
      <c r="C4365" s="13" t="s">
        <v>5137</v>
      </c>
      <c r="D4365" s="10">
        <v>4203253</v>
      </c>
      <c r="E4365" s="15" t="s">
        <v>9318</v>
      </c>
    </row>
    <row r="4366" spans="2:5" x14ac:dyDescent="0.25">
      <c r="B4366" s="14" t="s">
        <v>4110</v>
      </c>
      <c r="C4366" s="13" t="s">
        <v>5137</v>
      </c>
      <c r="D4366" s="10">
        <v>4203303</v>
      </c>
      <c r="E4366" s="15" t="s">
        <v>6749</v>
      </c>
    </row>
    <row r="4367" spans="2:5" x14ac:dyDescent="0.25">
      <c r="B4367" s="14" t="s">
        <v>4110</v>
      </c>
      <c r="C4367" s="13" t="s">
        <v>5137</v>
      </c>
      <c r="D4367" s="10">
        <v>4203402</v>
      </c>
      <c r="E4367" s="15" t="s">
        <v>9319</v>
      </c>
    </row>
    <row r="4368" spans="2:5" x14ac:dyDescent="0.25">
      <c r="B4368" s="14" t="s">
        <v>4110</v>
      </c>
      <c r="C4368" s="13" t="s">
        <v>5137</v>
      </c>
      <c r="D4368" s="10">
        <v>4203501</v>
      </c>
      <c r="E4368" s="15" t="s">
        <v>9320</v>
      </c>
    </row>
    <row r="4369" spans="2:5" x14ac:dyDescent="0.25">
      <c r="B4369" s="14" t="s">
        <v>4110</v>
      </c>
      <c r="C4369" s="13" t="s">
        <v>5137</v>
      </c>
      <c r="D4369" s="10">
        <v>4203600</v>
      </c>
      <c r="E4369" s="15" t="s">
        <v>9321</v>
      </c>
    </row>
    <row r="4370" spans="2:5" x14ac:dyDescent="0.25">
      <c r="B4370" s="14" t="s">
        <v>4110</v>
      </c>
      <c r="C4370" s="13" t="s">
        <v>5137</v>
      </c>
      <c r="D4370" s="10">
        <v>4203709</v>
      </c>
      <c r="E4370" s="15" t="s">
        <v>9322</v>
      </c>
    </row>
    <row r="4371" spans="2:5" x14ac:dyDescent="0.25">
      <c r="B4371" s="14" t="s">
        <v>4110</v>
      </c>
      <c r="C4371" s="13" t="s">
        <v>5137</v>
      </c>
      <c r="D4371" s="10">
        <v>4203808</v>
      </c>
      <c r="E4371" s="15" t="s">
        <v>9323</v>
      </c>
    </row>
    <row r="4372" spans="2:5" x14ac:dyDescent="0.25">
      <c r="B4372" s="14" t="s">
        <v>4110</v>
      </c>
      <c r="C4372" s="13" t="s">
        <v>5137</v>
      </c>
      <c r="D4372" s="10">
        <v>4203907</v>
      </c>
      <c r="E4372" s="15" t="s">
        <v>9324</v>
      </c>
    </row>
    <row r="4373" spans="2:5" x14ac:dyDescent="0.25">
      <c r="B4373" s="14" t="s">
        <v>4110</v>
      </c>
      <c r="C4373" s="13" t="s">
        <v>5137</v>
      </c>
      <c r="D4373" s="10">
        <v>4203956</v>
      </c>
      <c r="E4373" s="15" t="s">
        <v>9325</v>
      </c>
    </row>
    <row r="4374" spans="2:5" x14ac:dyDescent="0.25">
      <c r="B4374" s="14" t="s">
        <v>4110</v>
      </c>
      <c r="C4374" s="13" t="s">
        <v>5137</v>
      </c>
      <c r="D4374" s="10">
        <v>4204004</v>
      </c>
      <c r="E4374" s="15" t="s">
        <v>8971</v>
      </c>
    </row>
    <row r="4375" spans="2:5" x14ac:dyDescent="0.25">
      <c r="B4375" s="14" t="s">
        <v>4110</v>
      </c>
      <c r="C4375" s="13" t="s">
        <v>5137</v>
      </c>
      <c r="D4375" s="10">
        <v>4204103</v>
      </c>
      <c r="E4375" s="15" t="s">
        <v>9326</v>
      </c>
    </row>
    <row r="4376" spans="2:5" x14ac:dyDescent="0.25">
      <c r="B4376" s="14" t="s">
        <v>4110</v>
      </c>
      <c r="C4376" s="13" t="s">
        <v>5137</v>
      </c>
      <c r="D4376" s="10">
        <v>4204152</v>
      </c>
      <c r="E4376" s="15" t="s">
        <v>9327</v>
      </c>
    </row>
    <row r="4377" spans="2:5" x14ac:dyDescent="0.25">
      <c r="B4377" s="14" t="s">
        <v>4110</v>
      </c>
      <c r="C4377" s="13" t="s">
        <v>5137</v>
      </c>
      <c r="D4377" s="10">
        <v>4204178</v>
      </c>
      <c r="E4377" s="15" t="s">
        <v>9328</v>
      </c>
    </row>
    <row r="4378" spans="2:5" x14ac:dyDescent="0.25">
      <c r="B4378" s="14" t="s">
        <v>4110</v>
      </c>
      <c r="C4378" s="13" t="s">
        <v>5137</v>
      </c>
      <c r="D4378" s="10">
        <v>4204194</v>
      </c>
      <c r="E4378" s="15" t="s">
        <v>9329</v>
      </c>
    </row>
    <row r="4379" spans="2:5" x14ac:dyDescent="0.25">
      <c r="B4379" s="14" t="s">
        <v>4110</v>
      </c>
      <c r="C4379" s="13" t="s">
        <v>5137</v>
      </c>
      <c r="D4379" s="10">
        <v>4204202</v>
      </c>
      <c r="E4379" s="15" t="s">
        <v>9330</v>
      </c>
    </row>
    <row r="4380" spans="2:5" x14ac:dyDescent="0.25">
      <c r="B4380" s="14" t="s">
        <v>4110</v>
      </c>
      <c r="C4380" s="13" t="s">
        <v>5137</v>
      </c>
      <c r="D4380" s="10">
        <v>4204251</v>
      </c>
      <c r="E4380" s="15" t="s">
        <v>9331</v>
      </c>
    </row>
    <row r="4381" spans="2:5" x14ac:dyDescent="0.25">
      <c r="B4381" s="14" t="s">
        <v>4110</v>
      </c>
      <c r="C4381" s="13" t="s">
        <v>5137</v>
      </c>
      <c r="D4381" s="10">
        <v>4204301</v>
      </c>
      <c r="E4381" s="15" t="s">
        <v>9332</v>
      </c>
    </row>
    <row r="4382" spans="2:5" x14ac:dyDescent="0.25">
      <c r="B4382" s="14" t="s">
        <v>4110</v>
      </c>
      <c r="C4382" s="13" t="s">
        <v>5137</v>
      </c>
      <c r="D4382" s="10">
        <v>4204350</v>
      </c>
      <c r="E4382" s="15" t="s">
        <v>9333</v>
      </c>
    </row>
    <row r="4383" spans="2:5" x14ac:dyDescent="0.25">
      <c r="B4383" s="14" t="s">
        <v>4110</v>
      </c>
      <c r="C4383" s="13" t="s">
        <v>5137</v>
      </c>
      <c r="D4383" s="10">
        <v>4204400</v>
      </c>
      <c r="E4383" s="15" t="s">
        <v>9334</v>
      </c>
    </row>
    <row r="4384" spans="2:5" x14ac:dyDescent="0.25">
      <c r="B4384" s="14" t="s">
        <v>4110</v>
      </c>
      <c r="C4384" s="13" t="s">
        <v>5137</v>
      </c>
      <c r="D4384" s="10">
        <v>4204459</v>
      </c>
      <c r="E4384" s="15" t="s">
        <v>9335</v>
      </c>
    </row>
    <row r="4385" spans="2:5" x14ac:dyDescent="0.25">
      <c r="B4385" s="14" t="s">
        <v>4110</v>
      </c>
      <c r="C4385" s="13" t="s">
        <v>5137</v>
      </c>
      <c r="D4385" s="10">
        <v>4204509</v>
      </c>
      <c r="E4385" s="15" t="s">
        <v>9336</v>
      </c>
    </row>
    <row r="4386" spans="2:5" x14ac:dyDescent="0.25">
      <c r="B4386" s="14" t="s">
        <v>4110</v>
      </c>
      <c r="C4386" s="13" t="s">
        <v>5137</v>
      </c>
      <c r="D4386" s="10">
        <v>4204558</v>
      </c>
      <c r="E4386" s="15" t="s">
        <v>9337</v>
      </c>
    </row>
    <row r="4387" spans="2:5" x14ac:dyDescent="0.25">
      <c r="B4387" s="14" t="s">
        <v>4110</v>
      </c>
      <c r="C4387" s="13" t="s">
        <v>5137</v>
      </c>
      <c r="D4387" s="10">
        <v>4204608</v>
      </c>
      <c r="E4387" s="15" t="s">
        <v>9338</v>
      </c>
    </row>
    <row r="4388" spans="2:5" x14ac:dyDescent="0.25">
      <c r="B4388" s="14" t="s">
        <v>4110</v>
      </c>
      <c r="C4388" s="13" t="s">
        <v>5137</v>
      </c>
      <c r="D4388" s="10">
        <v>4204707</v>
      </c>
      <c r="E4388" s="15" t="s">
        <v>9339</v>
      </c>
    </row>
    <row r="4389" spans="2:5" x14ac:dyDescent="0.25">
      <c r="B4389" s="14" t="s">
        <v>4110</v>
      </c>
      <c r="C4389" s="13" t="s">
        <v>5137</v>
      </c>
      <c r="D4389" s="10">
        <v>4204756</v>
      </c>
      <c r="E4389" s="15" t="s">
        <v>9340</v>
      </c>
    </row>
    <row r="4390" spans="2:5" x14ac:dyDescent="0.25">
      <c r="B4390" s="14" t="s">
        <v>4110</v>
      </c>
      <c r="C4390" s="13" t="s">
        <v>5137</v>
      </c>
      <c r="D4390" s="10">
        <v>4204806</v>
      </c>
      <c r="E4390" s="15" t="s">
        <v>9341</v>
      </c>
    </row>
    <row r="4391" spans="2:5" x14ac:dyDescent="0.25">
      <c r="B4391" s="14" t="s">
        <v>4110</v>
      </c>
      <c r="C4391" s="13" t="s">
        <v>5137</v>
      </c>
      <c r="D4391" s="10">
        <v>4204905</v>
      </c>
      <c r="E4391" s="15" t="s">
        <v>9342</v>
      </c>
    </row>
    <row r="4392" spans="2:5" x14ac:dyDescent="0.25">
      <c r="B4392" s="14" t="s">
        <v>4110</v>
      </c>
      <c r="C4392" s="13" t="s">
        <v>5137</v>
      </c>
      <c r="D4392" s="10">
        <v>4205001</v>
      </c>
      <c r="E4392" s="15" t="s">
        <v>9343</v>
      </c>
    </row>
    <row r="4393" spans="2:5" x14ac:dyDescent="0.25">
      <c r="B4393" s="14" t="s">
        <v>4110</v>
      </c>
      <c r="C4393" s="13" t="s">
        <v>5137</v>
      </c>
      <c r="D4393" s="10">
        <v>4205100</v>
      </c>
      <c r="E4393" s="15" t="s">
        <v>9344</v>
      </c>
    </row>
    <row r="4394" spans="2:5" x14ac:dyDescent="0.25">
      <c r="B4394" s="14" t="s">
        <v>4110</v>
      </c>
      <c r="C4394" s="13" t="s">
        <v>5137</v>
      </c>
      <c r="D4394" s="10">
        <v>4205159</v>
      </c>
      <c r="E4394" s="15" t="s">
        <v>9345</v>
      </c>
    </row>
    <row r="4395" spans="2:5" x14ac:dyDescent="0.25">
      <c r="B4395" s="14" t="s">
        <v>4110</v>
      </c>
      <c r="C4395" s="13" t="s">
        <v>5137</v>
      </c>
      <c r="D4395" s="10">
        <v>4205175</v>
      </c>
      <c r="E4395" s="15" t="s">
        <v>7022</v>
      </c>
    </row>
    <row r="4396" spans="2:5" x14ac:dyDescent="0.25">
      <c r="B4396" s="14" t="s">
        <v>4110</v>
      </c>
      <c r="C4396" s="13" t="s">
        <v>5137</v>
      </c>
      <c r="D4396" s="10">
        <v>4205191</v>
      </c>
      <c r="E4396" s="15" t="s">
        <v>9346</v>
      </c>
    </row>
    <row r="4397" spans="2:5" x14ac:dyDescent="0.25">
      <c r="B4397" s="14" t="s">
        <v>4110</v>
      </c>
      <c r="C4397" s="13" t="s">
        <v>5137</v>
      </c>
      <c r="D4397" s="10">
        <v>4205209</v>
      </c>
      <c r="E4397" s="15" t="s">
        <v>9347</v>
      </c>
    </row>
    <row r="4398" spans="2:5" x14ac:dyDescent="0.25">
      <c r="B4398" s="14" t="s">
        <v>4110</v>
      </c>
      <c r="C4398" s="13" t="s">
        <v>5137</v>
      </c>
      <c r="D4398" s="10">
        <v>4205308</v>
      </c>
      <c r="E4398" s="15" t="s">
        <v>9348</v>
      </c>
    </row>
    <row r="4399" spans="2:5" x14ac:dyDescent="0.25">
      <c r="B4399" s="14" t="s">
        <v>4110</v>
      </c>
      <c r="C4399" s="13" t="s">
        <v>5137</v>
      </c>
      <c r="D4399" s="10">
        <v>4205357</v>
      </c>
      <c r="E4399" s="15" t="s">
        <v>9349</v>
      </c>
    </row>
    <row r="4400" spans="2:5" x14ac:dyDescent="0.25">
      <c r="B4400" s="14" t="s">
        <v>4110</v>
      </c>
      <c r="C4400" s="13" t="s">
        <v>5137</v>
      </c>
      <c r="D4400" s="10">
        <v>4205407</v>
      </c>
      <c r="E4400" s="15" t="s">
        <v>9350</v>
      </c>
    </row>
    <row r="4401" spans="2:5" x14ac:dyDescent="0.25">
      <c r="B4401" s="14" t="s">
        <v>4110</v>
      </c>
      <c r="C4401" s="13" t="s">
        <v>5137</v>
      </c>
      <c r="D4401" s="10">
        <v>4205431</v>
      </c>
      <c r="E4401" s="15" t="s">
        <v>9351</v>
      </c>
    </row>
    <row r="4402" spans="2:5" x14ac:dyDescent="0.25">
      <c r="B4402" s="14" t="s">
        <v>4110</v>
      </c>
      <c r="C4402" s="13" t="s">
        <v>5137</v>
      </c>
      <c r="D4402" s="10">
        <v>4205456</v>
      </c>
      <c r="E4402" s="15" t="s">
        <v>9352</v>
      </c>
    </row>
    <row r="4403" spans="2:5" x14ac:dyDescent="0.25">
      <c r="B4403" s="14" t="s">
        <v>4110</v>
      </c>
      <c r="C4403" s="13" t="s">
        <v>5137</v>
      </c>
      <c r="D4403" s="10">
        <v>4205506</v>
      </c>
      <c r="E4403" s="15" t="s">
        <v>9353</v>
      </c>
    </row>
    <row r="4404" spans="2:5" x14ac:dyDescent="0.25">
      <c r="B4404" s="14" t="s">
        <v>4110</v>
      </c>
      <c r="C4404" s="13" t="s">
        <v>5137</v>
      </c>
      <c r="D4404" s="10">
        <v>4205555</v>
      </c>
      <c r="E4404" s="15" t="s">
        <v>9354</v>
      </c>
    </row>
    <row r="4405" spans="2:5" x14ac:dyDescent="0.25">
      <c r="B4405" s="14" t="s">
        <v>4110</v>
      </c>
      <c r="C4405" s="13" t="s">
        <v>5137</v>
      </c>
      <c r="D4405" s="10">
        <v>4205605</v>
      </c>
      <c r="E4405" s="15" t="s">
        <v>9355</v>
      </c>
    </row>
    <row r="4406" spans="2:5" x14ac:dyDescent="0.25">
      <c r="B4406" s="14" t="s">
        <v>4110</v>
      </c>
      <c r="C4406" s="13" t="s">
        <v>5137</v>
      </c>
      <c r="D4406" s="10">
        <v>4205704</v>
      </c>
      <c r="E4406" s="15" t="s">
        <v>9356</v>
      </c>
    </row>
    <row r="4407" spans="2:5" x14ac:dyDescent="0.25">
      <c r="B4407" s="14" t="s">
        <v>4110</v>
      </c>
      <c r="C4407" s="13" t="s">
        <v>5137</v>
      </c>
      <c r="D4407" s="10">
        <v>4205803</v>
      </c>
      <c r="E4407" s="15" t="s">
        <v>9357</v>
      </c>
    </row>
    <row r="4408" spans="2:5" x14ac:dyDescent="0.25">
      <c r="B4408" s="14" t="s">
        <v>4110</v>
      </c>
      <c r="C4408" s="13" t="s">
        <v>5137</v>
      </c>
      <c r="D4408" s="10">
        <v>4205902</v>
      </c>
      <c r="E4408" s="15" t="s">
        <v>9358</v>
      </c>
    </row>
    <row r="4409" spans="2:5" x14ac:dyDescent="0.25">
      <c r="B4409" s="14" t="s">
        <v>4110</v>
      </c>
      <c r="C4409" s="13" t="s">
        <v>5137</v>
      </c>
      <c r="D4409" s="10">
        <v>4206009</v>
      </c>
      <c r="E4409" s="15" t="s">
        <v>9359</v>
      </c>
    </row>
    <row r="4410" spans="2:5" x14ac:dyDescent="0.25">
      <c r="B4410" s="14" t="s">
        <v>4110</v>
      </c>
      <c r="C4410" s="13" t="s">
        <v>5137</v>
      </c>
      <c r="D4410" s="10">
        <v>4206108</v>
      </c>
      <c r="E4410" s="15" t="s">
        <v>9360</v>
      </c>
    </row>
    <row r="4411" spans="2:5" x14ac:dyDescent="0.25">
      <c r="B4411" s="14" t="s">
        <v>4110</v>
      </c>
      <c r="C4411" s="13" t="s">
        <v>5137</v>
      </c>
      <c r="D4411" s="10">
        <v>4206207</v>
      </c>
      <c r="E4411" s="15" t="s">
        <v>9361</v>
      </c>
    </row>
    <row r="4412" spans="2:5" x14ac:dyDescent="0.25">
      <c r="B4412" s="14" t="s">
        <v>4110</v>
      </c>
      <c r="C4412" s="13" t="s">
        <v>5137</v>
      </c>
      <c r="D4412" s="10">
        <v>4206306</v>
      </c>
      <c r="E4412" s="15" t="s">
        <v>9362</v>
      </c>
    </row>
    <row r="4413" spans="2:5" x14ac:dyDescent="0.25">
      <c r="B4413" s="14" t="s">
        <v>4110</v>
      </c>
      <c r="C4413" s="13" t="s">
        <v>5137</v>
      </c>
      <c r="D4413" s="10">
        <v>4206405</v>
      </c>
      <c r="E4413" s="15" t="s">
        <v>7609</v>
      </c>
    </row>
    <row r="4414" spans="2:5" x14ac:dyDescent="0.25">
      <c r="B4414" s="14" t="s">
        <v>4110</v>
      </c>
      <c r="C4414" s="13" t="s">
        <v>5137</v>
      </c>
      <c r="D4414" s="10">
        <v>4206504</v>
      </c>
      <c r="E4414" s="15" t="s">
        <v>9363</v>
      </c>
    </row>
    <row r="4415" spans="2:5" x14ac:dyDescent="0.25">
      <c r="B4415" s="14" t="s">
        <v>4110</v>
      </c>
      <c r="C4415" s="13" t="s">
        <v>5137</v>
      </c>
      <c r="D4415" s="10">
        <v>4206603</v>
      </c>
      <c r="E4415" s="15" t="s">
        <v>9364</v>
      </c>
    </row>
    <row r="4416" spans="2:5" x14ac:dyDescent="0.25">
      <c r="B4416" s="14" t="s">
        <v>4110</v>
      </c>
      <c r="C4416" s="13" t="s">
        <v>5137</v>
      </c>
      <c r="D4416" s="10">
        <v>4206652</v>
      </c>
      <c r="E4416" s="15" t="s">
        <v>9365</v>
      </c>
    </row>
    <row r="4417" spans="2:5" x14ac:dyDescent="0.25">
      <c r="B4417" s="14" t="s">
        <v>4110</v>
      </c>
      <c r="C4417" s="13" t="s">
        <v>5137</v>
      </c>
      <c r="D4417" s="10">
        <v>4206702</v>
      </c>
      <c r="E4417" s="15" t="s">
        <v>9366</v>
      </c>
    </row>
    <row r="4418" spans="2:5" x14ac:dyDescent="0.25">
      <c r="B4418" s="14" t="s">
        <v>4110</v>
      </c>
      <c r="C4418" s="13" t="s">
        <v>5137</v>
      </c>
      <c r="D4418" s="10">
        <v>4206751</v>
      </c>
      <c r="E4418" s="15" t="s">
        <v>9367</v>
      </c>
    </row>
    <row r="4419" spans="2:5" x14ac:dyDescent="0.25">
      <c r="B4419" s="14" t="s">
        <v>4110</v>
      </c>
      <c r="C4419" s="13" t="s">
        <v>5137</v>
      </c>
      <c r="D4419" s="10">
        <v>4206801</v>
      </c>
      <c r="E4419" s="15" t="s">
        <v>9368</v>
      </c>
    </row>
    <row r="4420" spans="2:5" x14ac:dyDescent="0.25">
      <c r="B4420" s="14" t="s">
        <v>4110</v>
      </c>
      <c r="C4420" s="13" t="s">
        <v>5137</v>
      </c>
      <c r="D4420" s="10">
        <v>4206900</v>
      </c>
      <c r="E4420" s="15" t="s">
        <v>9369</v>
      </c>
    </row>
    <row r="4421" spans="2:5" x14ac:dyDescent="0.25">
      <c r="B4421" s="14" t="s">
        <v>4110</v>
      </c>
      <c r="C4421" s="13" t="s">
        <v>5137</v>
      </c>
      <c r="D4421" s="10">
        <v>4207007</v>
      </c>
      <c r="E4421" s="15" t="s">
        <v>9370</v>
      </c>
    </row>
    <row r="4422" spans="2:5" x14ac:dyDescent="0.25">
      <c r="B4422" s="14" t="s">
        <v>4110</v>
      </c>
      <c r="C4422" s="13" t="s">
        <v>5137</v>
      </c>
      <c r="D4422" s="10">
        <v>4207106</v>
      </c>
      <c r="E4422" s="15" t="s">
        <v>9371</v>
      </c>
    </row>
    <row r="4423" spans="2:5" x14ac:dyDescent="0.25">
      <c r="B4423" s="14" t="s">
        <v>4110</v>
      </c>
      <c r="C4423" s="13" t="s">
        <v>5137</v>
      </c>
      <c r="D4423" s="10">
        <v>4207205</v>
      </c>
      <c r="E4423" s="15" t="s">
        <v>9372</v>
      </c>
    </row>
    <row r="4424" spans="2:5" x14ac:dyDescent="0.25">
      <c r="B4424" s="14" t="s">
        <v>4110</v>
      </c>
      <c r="C4424" s="13" t="s">
        <v>5137</v>
      </c>
      <c r="D4424" s="10">
        <v>4207304</v>
      </c>
      <c r="E4424" s="15" t="s">
        <v>9373</v>
      </c>
    </row>
    <row r="4425" spans="2:5" x14ac:dyDescent="0.25">
      <c r="B4425" s="14" t="s">
        <v>4110</v>
      </c>
      <c r="C4425" s="13" t="s">
        <v>5137</v>
      </c>
      <c r="D4425" s="10">
        <v>4207403</v>
      </c>
      <c r="E4425" s="15" t="s">
        <v>9374</v>
      </c>
    </row>
    <row r="4426" spans="2:5" x14ac:dyDescent="0.25">
      <c r="B4426" s="14" t="s">
        <v>4110</v>
      </c>
      <c r="C4426" s="13" t="s">
        <v>5137</v>
      </c>
      <c r="D4426" s="10">
        <v>4207502</v>
      </c>
      <c r="E4426" s="15" t="s">
        <v>9375</v>
      </c>
    </row>
    <row r="4427" spans="2:5" x14ac:dyDescent="0.25">
      <c r="B4427" s="14" t="s">
        <v>4110</v>
      </c>
      <c r="C4427" s="13" t="s">
        <v>5137</v>
      </c>
      <c r="D4427" s="10">
        <v>4207577</v>
      </c>
      <c r="E4427" s="15" t="s">
        <v>9376</v>
      </c>
    </row>
    <row r="4428" spans="2:5" x14ac:dyDescent="0.25">
      <c r="B4428" s="14" t="s">
        <v>4110</v>
      </c>
      <c r="C4428" s="13" t="s">
        <v>5137</v>
      </c>
      <c r="D4428" s="10">
        <v>4207601</v>
      </c>
      <c r="E4428" s="15" t="s">
        <v>9377</v>
      </c>
    </row>
    <row r="4429" spans="2:5" x14ac:dyDescent="0.25">
      <c r="B4429" s="14" t="s">
        <v>4110</v>
      </c>
      <c r="C4429" s="13" t="s">
        <v>5137</v>
      </c>
      <c r="D4429" s="10">
        <v>4207650</v>
      </c>
      <c r="E4429" s="15" t="s">
        <v>9378</v>
      </c>
    </row>
    <row r="4430" spans="2:5" x14ac:dyDescent="0.25">
      <c r="B4430" s="14" t="s">
        <v>4110</v>
      </c>
      <c r="C4430" s="13" t="s">
        <v>5137</v>
      </c>
      <c r="D4430" s="10">
        <v>4207684</v>
      </c>
      <c r="E4430" s="15" t="s">
        <v>9379</v>
      </c>
    </row>
    <row r="4431" spans="2:5" x14ac:dyDescent="0.25">
      <c r="B4431" s="14" t="s">
        <v>4110</v>
      </c>
      <c r="C4431" s="13" t="s">
        <v>5137</v>
      </c>
      <c r="D4431" s="10">
        <v>4207700</v>
      </c>
      <c r="E4431" s="15" t="s">
        <v>9380</v>
      </c>
    </row>
    <row r="4432" spans="2:5" x14ac:dyDescent="0.25">
      <c r="B4432" s="14" t="s">
        <v>4110</v>
      </c>
      <c r="C4432" s="13" t="s">
        <v>5137</v>
      </c>
      <c r="D4432" s="10">
        <v>4207759</v>
      </c>
      <c r="E4432" s="15" t="s">
        <v>9381</v>
      </c>
    </row>
    <row r="4433" spans="2:5" x14ac:dyDescent="0.25">
      <c r="B4433" s="14" t="s">
        <v>4110</v>
      </c>
      <c r="C4433" s="13" t="s">
        <v>5137</v>
      </c>
      <c r="D4433" s="10">
        <v>4207809</v>
      </c>
      <c r="E4433" s="15" t="s">
        <v>9382</v>
      </c>
    </row>
    <row r="4434" spans="2:5" x14ac:dyDescent="0.25">
      <c r="B4434" s="14" t="s">
        <v>4110</v>
      </c>
      <c r="C4434" s="13" t="s">
        <v>5137</v>
      </c>
      <c r="D4434" s="10">
        <v>4207858</v>
      </c>
      <c r="E4434" s="15" t="s">
        <v>9046</v>
      </c>
    </row>
    <row r="4435" spans="2:5" x14ac:dyDescent="0.25">
      <c r="B4435" s="14" t="s">
        <v>4110</v>
      </c>
      <c r="C4435" s="13" t="s">
        <v>5137</v>
      </c>
      <c r="D4435" s="10">
        <v>4207908</v>
      </c>
      <c r="E4435" s="15" t="s">
        <v>9383</v>
      </c>
    </row>
    <row r="4436" spans="2:5" x14ac:dyDescent="0.25">
      <c r="B4436" s="14" t="s">
        <v>4110</v>
      </c>
      <c r="C4436" s="13" t="s">
        <v>5137</v>
      </c>
      <c r="D4436" s="10">
        <v>4208005</v>
      </c>
      <c r="E4436" s="15" t="s">
        <v>9384</v>
      </c>
    </row>
    <row r="4437" spans="2:5" x14ac:dyDescent="0.25">
      <c r="B4437" s="14" t="s">
        <v>4110</v>
      </c>
      <c r="C4437" s="13" t="s">
        <v>5137</v>
      </c>
      <c r="D4437" s="10">
        <v>4208104</v>
      </c>
      <c r="E4437" s="15" t="s">
        <v>9385</v>
      </c>
    </row>
    <row r="4438" spans="2:5" x14ac:dyDescent="0.25">
      <c r="B4438" s="14" t="s">
        <v>4110</v>
      </c>
      <c r="C4438" s="13" t="s">
        <v>5137</v>
      </c>
      <c r="D4438" s="10">
        <v>4208203</v>
      </c>
      <c r="E4438" s="15" t="s">
        <v>9386</v>
      </c>
    </row>
    <row r="4439" spans="2:5" x14ac:dyDescent="0.25">
      <c r="B4439" s="14" t="s">
        <v>4110</v>
      </c>
      <c r="C4439" s="13" t="s">
        <v>5137</v>
      </c>
      <c r="D4439" s="10">
        <v>4208302</v>
      </c>
      <c r="E4439" s="15" t="s">
        <v>9387</v>
      </c>
    </row>
    <row r="4440" spans="2:5" x14ac:dyDescent="0.25">
      <c r="B4440" s="14" t="s">
        <v>4110</v>
      </c>
      <c r="C4440" s="13" t="s">
        <v>5137</v>
      </c>
      <c r="D4440" s="10">
        <v>4208401</v>
      </c>
      <c r="E4440" s="15" t="s">
        <v>5251</v>
      </c>
    </row>
    <row r="4441" spans="2:5" x14ac:dyDescent="0.25">
      <c r="B4441" s="14" t="s">
        <v>4110</v>
      </c>
      <c r="C4441" s="13" t="s">
        <v>5137</v>
      </c>
      <c r="D4441" s="10">
        <v>4208450</v>
      </c>
      <c r="E4441" s="15" t="s">
        <v>9388</v>
      </c>
    </row>
    <row r="4442" spans="2:5" x14ac:dyDescent="0.25">
      <c r="B4442" s="14" t="s">
        <v>4110</v>
      </c>
      <c r="C4442" s="13" t="s">
        <v>5137</v>
      </c>
      <c r="D4442" s="10">
        <v>4208500</v>
      </c>
      <c r="E4442" s="15" t="s">
        <v>9389</v>
      </c>
    </row>
    <row r="4443" spans="2:5" x14ac:dyDescent="0.25">
      <c r="B4443" s="14" t="s">
        <v>4110</v>
      </c>
      <c r="C4443" s="13" t="s">
        <v>5137</v>
      </c>
      <c r="D4443" s="10">
        <v>4208609</v>
      </c>
      <c r="E4443" s="15" t="s">
        <v>9390</v>
      </c>
    </row>
    <row r="4444" spans="2:5" x14ac:dyDescent="0.25">
      <c r="B4444" s="14" t="s">
        <v>4110</v>
      </c>
      <c r="C4444" s="13" t="s">
        <v>5137</v>
      </c>
      <c r="D4444" s="10">
        <v>4208708</v>
      </c>
      <c r="E4444" s="15" t="s">
        <v>9391</v>
      </c>
    </row>
    <row r="4445" spans="2:5" x14ac:dyDescent="0.25">
      <c r="B4445" s="14" t="s">
        <v>4110</v>
      </c>
      <c r="C4445" s="13" t="s">
        <v>5137</v>
      </c>
      <c r="D4445" s="10">
        <v>4208807</v>
      </c>
      <c r="E4445" s="15" t="s">
        <v>9392</v>
      </c>
    </row>
    <row r="4446" spans="2:5" x14ac:dyDescent="0.25">
      <c r="B4446" s="14" t="s">
        <v>4110</v>
      </c>
      <c r="C4446" s="13" t="s">
        <v>5137</v>
      </c>
      <c r="D4446" s="10">
        <v>4208906</v>
      </c>
      <c r="E4446" s="15" t="s">
        <v>9393</v>
      </c>
    </row>
    <row r="4447" spans="2:5" x14ac:dyDescent="0.25">
      <c r="B4447" s="14" t="s">
        <v>4110</v>
      </c>
      <c r="C4447" s="13" t="s">
        <v>5137</v>
      </c>
      <c r="D4447" s="10">
        <v>4208955</v>
      </c>
      <c r="E4447" s="15" t="s">
        <v>8565</v>
      </c>
    </row>
    <row r="4448" spans="2:5" x14ac:dyDescent="0.25">
      <c r="B4448" s="14" t="s">
        <v>4110</v>
      </c>
      <c r="C4448" s="13" t="s">
        <v>5137</v>
      </c>
      <c r="D4448" s="10">
        <v>4209003</v>
      </c>
      <c r="E4448" s="15" t="s">
        <v>9394</v>
      </c>
    </row>
    <row r="4449" spans="2:5" x14ac:dyDescent="0.25">
      <c r="B4449" s="14" t="s">
        <v>4110</v>
      </c>
      <c r="C4449" s="13" t="s">
        <v>5137</v>
      </c>
      <c r="D4449" s="10">
        <v>4209102</v>
      </c>
      <c r="E4449" s="15" t="s">
        <v>9395</v>
      </c>
    </row>
    <row r="4450" spans="2:5" x14ac:dyDescent="0.25">
      <c r="B4450" s="14" t="s">
        <v>4110</v>
      </c>
      <c r="C4450" s="13" t="s">
        <v>5137</v>
      </c>
      <c r="D4450" s="10">
        <v>4209151</v>
      </c>
      <c r="E4450" s="15" t="s">
        <v>9396</v>
      </c>
    </row>
    <row r="4451" spans="2:5" x14ac:dyDescent="0.25">
      <c r="B4451" s="14" t="s">
        <v>4110</v>
      </c>
      <c r="C4451" s="13" t="s">
        <v>5137</v>
      </c>
      <c r="D4451" s="10">
        <v>4209177</v>
      </c>
      <c r="E4451" s="15" t="s">
        <v>9397</v>
      </c>
    </row>
    <row r="4452" spans="2:5" x14ac:dyDescent="0.25">
      <c r="B4452" s="14" t="s">
        <v>4110</v>
      </c>
      <c r="C4452" s="13" t="s">
        <v>5137</v>
      </c>
      <c r="D4452" s="10">
        <v>4209201</v>
      </c>
      <c r="E4452" s="15" t="s">
        <v>9398</v>
      </c>
    </row>
    <row r="4453" spans="2:5" x14ac:dyDescent="0.25">
      <c r="B4453" s="14" t="s">
        <v>4110</v>
      </c>
      <c r="C4453" s="13" t="s">
        <v>5137</v>
      </c>
      <c r="D4453" s="10">
        <v>4209300</v>
      </c>
      <c r="E4453" s="15" t="s">
        <v>9399</v>
      </c>
    </row>
    <row r="4454" spans="2:5" x14ac:dyDescent="0.25">
      <c r="B4454" s="14" t="s">
        <v>4110</v>
      </c>
      <c r="C4454" s="13" t="s">
        <v>5137</v>
      </c>
      <c r="D4454" s="10">
        <v>4209409</v>
      </c>
      <c r="E4454" s="15" t="s">
        <v>9400</v>
      </c>
    </row>
    <row r="4455" spans="2:5" x14ac:dyDescent="0.25">
      <c r="B4455" s="14" t="s">
        <v>4110</v>
      </c>
      <c r="C4455" s="13" t="s">
        <v>5137</v>
      </c>
      <c r="D4455" s="10">
        <v>4209458</v>
      </c>
      <c r="E4455" s="15" t="s">
        <v>9401</v>
      </c>
    </row>
    <row r="4456" spans="2:5" x14ac:dyDescent="0.25">
      <c r="B4456" s="14" t="s">
        <v>4110</v>
      </c>
      <c r="C4456" s="13" t="s">
        <v>5137</v>
      </c>
      <c r="D4456" s="10">
        <v>4209508</v>
      </c>
      <c r="E4456" s="15" t="s">
        <v>9402</v>
      </c>
    </row>
    <row r="4457" spans="2:5" x14ac:dyDescent="0.25">
      <c r="B4457" s="14" t="s">
        <v>4110</v>
      </c>
      <c r="C4457" s="13" t="s">
        <v>5137</v>
      </c>
      <c r="D4457" s="10">
        <v>4209607</v>
      </c>
      <c r="E4457" s="15" t="s">
        <v>9403</v>
      </c>
    </row>
    <row r="4458" spans="2:5" x14ac:dyDescent="0.25">
      <c r="B4458" s="14" t="s">
        <v>4110</v>
      </c>
      <c r="C4458" s="13" t="s">
        <v>5137</v>
      </c>
      <c r="D4458" s="10">
        <v>4209706</v>
      </c>
      <c r="E4458" s="15" t="s">
        <v>9404</v>
      </c>
    </row>
    <row r="4459" spans="2:5" x14ac:dyDescent="0.25">
      <c r="B4459" s="14" t="s">
        <v>4110</v>
      </c>
      <c r="C4459" s="13" t="s">
        <v>5137</v>
      </c>
      <c r="D4459" s="10">
        <v>4209805</v>
      </c>
      <c r="E4459" s="15" t="s">
        <v>9405</v>
      </c>
    </row>
    <row r="4460" spans="2:5" x14ac:dyDescent="0.25">
      <c r="B4460" s="14" t="s">
        <v>4110</v>
      </c>
      <c r="C4460" s="13" t="s">
        <v>5137</v>
      </c>
      <c r="D4460" s="10">
        <v>4209854</v>
      </c>
      <c r="E4460" s="15" t="s">
        <v>9406</v>
      </c>
    </row>
    <row r="4461" spans="2:5" x14ac:dyDescent="0.25">
      <c r="B4461" s="14" t="s">
        <v>4110</v>
      </c>
      <c r="C4461" s="13" t="s">
        <v>5137</v>
      </c>
      <c r="D4461" s="10">
        <v>4209904</v>
      </c>
      <c r="E4461" s="15" t="s">
        <v>9407</v>
      </c>
    </row>
    <row r="4462" spans="2:5" x14ac:dyDescent="0.25">
      <c r="B4462" s="14" t="s">
        <v>4110</v>
      </c>
      <c r="C4462" s="13" t="s">
        <v>5137</v>
      </c>
      <c r="D4462" s="10">
        <v>4210001</v>
      </c>
      <c r="E4462" s="15" t="s">
        <v>9408</v>
      </c>
    </row>
    <row r="4463" spans="2:5" x14ac:dyDescent="0.25">
      <c r="B4463" s="14" t="s">
        <v>4110</v>
      </c>
      <c r="C4463" s="13" t="s">
        <v>5137</v>
      </c>
      <c r="D4463" s="10">
        <v>4210035</v>
      </c>
      <c r="E4463" s="15" t="s">
        <v>9409</v>
      </c>
    </row>
    <row r="4464" spans="2:5" x14ac:dyDescent="0.25">
      <c r="B4464" s="14" t="s">
        <v>4110</v>
      </c>
      <c r="C4464" s="13" t="s">
        <v>5137</v>
      </c>
      <c r="D4464" s="10">
        <v>4210050</v>
      </c>
      <c r="E4464" s="15" t="s">
        <v>9410</v>
      </c>
    </row>
    <row r="4465" spans="2:5" x14ac:dyDescent="0.25">
      <c r="B4465" s="14" t="s">
        <v>4110</v>
      </c>
      <c r="C4465" s="13" t="s">
        <v>5137</v>
      </c>
      <c r="D4465" s="10">
        <v>4210100</v>
      </c>
      <c r="E4465" s="15" t="s">
        <v>9411</v>
      </c>
    </row>
    <row r="4466" spans="2:5" x14ac:dyDescent="0.25">
      <c r="B4466" s="14" t="s">
        <v>4110</v>
      </c>
      <c r="C4466" s="13" t="s">
        <v>5137</v>
      </c>
      <c r="D4466" s="10">
        <v>4210209</v>
      </c>
      <c r="E4466" s="15" t="s">
        <v>9412</v>
      </c>
    </row>
    <row r="4467" spans="2:5" x14ac:dyDescent="0.25">
      <c r="B4467" s="14" t="s">
        <v>4110</v>
      </c>
      <c r="C4467" s="13" t="s">
        <v>5137</v>
      </c>
      <c r="D4467" s="10">
        <v>4210308</v>
      </c>
      <c r="E4467" s="15" t="s">
        <v>9413</v>
      </c>
    </row>
    <row r="4468" spans="2:5" x14ac:dyDescent="0.25">
      <c r="B4468" s="14" t="s">
        <v>4110</v>
      </c>
      <c r="C4468" s="13" t="s">
        <v>5137</v>
      </c>
      <c r="D4468" s="10">
        <v>4210407</v>
      </c>
      <c r="E4468" s="15" t="s">
        <v>9414</v>
      </c>
    </row>
    <row r="4469" spans="2:5" x14ac:dyDescent="0.25">
      <c r="B4469" s="14" t="s">
        <v>4110</v>
      </c>
      <c r="C4469" s="13" t="s">
        <v>5137</v>
      </c>
      <c r="D4469" s="10">
        <v>4210506</v>
      </c>
      <c r="E4469" s="15" t="s">
        <v>6783</v>
      </c>
    </row>
    <row r="4470" spans="2:5" x14ac:dyDescent="0.25">
      <c r="B4470" s="14" t="s">
        <v>4110</v>
      </c>
      <c r="C4470" s="13" t="s">
        <v>5137</v>
      </c>
      <c r="D4470" s="10">
        <v>4210555</v>
      </c>
      <c r="E4470" s="15" t="s">
        <v>9415</v>
      </c>
    </row>
    <row r="4471" spans="2:5" x14ac:dyDescent="0.25">
      <c r="B4471" s="14" t="s">
        <v>4110</v>
      </c>
      <c r="C4471" s="13" t="s">
        <v>5137</v>
      </c>
      <c r="D4471" s="10">
        <v>4210605</v>
      </c>
      <c r="E4471" s="15" t="s">
        <v>6478</v>
      </c>
    </row>
    <row r="4472" spans="2:5" x14ac:dyDescent="0.25">
      <c r="B4472" s="14" t="s">
        <v>4110</v>
      </c>
      <c r="C4472" s="13" t="s">
        <v>5137</v>
      </c>
      <c r="D4472" s="10">
        <v>4210704</v>
      </c>
      <c r="E4472" s="15" t="s">
        <v>9416</v>
      </c>
    </row>
    <row r="4473" spans="2:5" x14ac:dyDescent="0.25">
      <c r="B4473" s="14" t="s">
        <v>4110</v>
      </c>
      <c r="C4473" s="13" t="s">
        <v>5137</v>
      </c>
      <c r="D4473" s="10">
        <v>4210803</v>
      </c>
      <c r="E4473" s="15" t="s">
        <v>9417</v>
      </c>
    </row>
    <row r="4474" spans="2:5" x14ac:dyDescent="0.25">
      <c r="B4474" s="14" t="s">
        <v>4110</v>
      </c>
      <c r="C4474" s="13" t="s">
        <v>5137</v>
      </c>
      <c r="D4474" s="10">
        <v>4210852</v>
      </c>
      <c r="E4474" s="15" t="s">
        <v>9418</v>
      </c>
    </row>
    <row r="4475" spans="2:5" x14ac:dyDescent="0.25">
      <c r="B4475" s="14" t="s">
        <v>4110</v>
      </c>
      <c r="C4475" s="13" t="s">
        <v>5137</v>
      </c>
      <c r="D4475" s="10">
        <v>4210902</v>
      </c>
      <c r="E4475" s="15" t="s">
        <v>9419</v>
      </c>
    </row>
    <row r="4476" spans="2:5" x14ac:dyDescent="0.25">
      <c r="B4476" s="14" t="s">
        <v>4110</v>
      </c>
      <c r="C4476" s="13" t="s">
        <v>5137</v>
      </c>
      <c r="D4476" s="10">
        <v>4211009</v>
      </c>
      <c r="E4476" s="15" t="s">
        <v>9420</v>
      </c>
    </row>
    <row r="4477" spans="2:5" x14ac:dyDescent="0.25">
      <c r="B4477" s="14" t="s">
        <v>4110</v>
      </c>
      <c r="C4477" s="13" t="s">
        <v>5137</v>
      </c>
      <c r="D4477" s="10">
        <v>4211058</v>
      </c>
      <c r="E4477" s="15" t="s">
        <v>9421</v>
      </c>
    </row>
    <row r="4478" spans="2:5" x14ac:dyDescent="0.25">
      <c r="B4478" s="14" t="s">
        <v>4110</v>
      </c>
      <c r="C4478" s="13" t="s">
        <v>5137</v>
      </c>
      <c r="D4478" s="10">
        <v>4211108</v>
      </c>
      <c r="E4478" s="15" t="s">
        <v>8634</v>
      </c>
    </row>
    <row r="4479" spans="2:5" x14ac:dyDescent="0.25">
      <c r="B4479" s="14" t="s">
        <v>4110</v>
      </c>
      <c r="C4479" s="13" t="s">
        <v>5137</v>
      </c>
      <c r="D4479" s="10">
        <v>4211207</v>
      </c>
      <c r="E4479" s="15" t="s">
        <v>9422</v>
      </c>
    </row>
    <row r="4480" spans="2:5" x14ac:dyDescent="0.25">
      <c r="B4480" s="14" t="s">
        <v>4110</v>
      </c>
      <c r="C4480" s="13" t="s">
        <v>5137</v>
      </c>
      <c r="D4480" s="10">
        <v>4211256</v>
      </c>
      <c r="E4480" s="15" t="s">
        <v>9423</v>
      </c>
    </row>
    <row r="4481" spans="2:5" x14ac:dyDescent="0.25">
      <c r="B4481" s="14" t="s">
        <v>4110</v>
      </c>
      <c r="C4481" s="13" t="s">
        <v>5137</v>
      </c>
      <c r="D4481" s="10">
        <v>4211306</v>
      </c>
      <c r="E4481" s="15" t="s">
        <v>9424</v>
      </c>
    </row>
    <row r="4482" spans="2:5" x14ac:dyDescent="0.25">
      <c r="B4482" s="14" t="s">
        <v>4110</v>
      </c>
      <c r="C4482" s="13" t="s">
        <v>5137</v>
      </c>
      <c r="D4482" s="10">
        <v>4211405</v>
      </c>
      <c r="E4482" s="15" t="s">
        <v>9425</v>
      </c>
    </row>
    <row r="4483" spans="2:5" x14ac:dyDescent="0.25">
      <c r="B4483" s="14" t="s">
        <v>4110</v>
      </c>
      <c r="C4483" s="13" t="s">
        <v>5137</v>
      </c>
      <c r="D4483" s="10">
        <v>4211454</v>
      </c>
      <c r="E4483" s="15" t="s">
        <v>9426</v>
      </c>
    </row>
    <row r="4484" spans="2:5" x14ac:dyDescent="0.25">
      <c r="B4484" s="14" t="s">
        <v>4110</v>
      </c>
      <c r="C4484" s="13" t="s">
        <v>5137</v>
      </c>
      <c r="D4484" s="10">
        <v>4211504</v>
      </c>
      <c r="E4484" s="15" t="s">
        <v>9427</v>
      </c>
    </row>
    <row r="4485" spans="2:5" x14ac:dyDescent="0.25">
      <c r="B4485" s="14" t="s">
        <v>4110</v>
      </c>
      <c r="C4485" s="13" t="s">
        <v>5137</v>
      </c>
      <c r="D4485" s="10">
        <v>4211603</v>
      </c>
      <c r="E4485" s="15" t="s">
        <v>9428</v>
      </c>
    </row>
    <row r="4486" spans="2:5" x14ac:dyDescent="0.25">
      <c r="B4486" s="14" t="s">
        <v>4110</v>
      </c>
      <c r="C4486" s="13" t="s">
        <v>5137</v>
      </c>
      <c r="D4486" s="10">
        <v>4211652</v>
      </c>
      <c r="E4486" s="15" t="s">
        <v>7173</v>
      </c>
    </row>
    <row r="4487" spans="2:5" x14ac:dyDescent="0.25">
      <c r="B4487" s="14" t="s">
        <v>4110</v>
      </c>
      <c r="C4487" s="13" t="s">
        <v>5137</v>
      </c>
      <c r="D4487" s="10">
        <v>4211702</v>
      </c>
      <c r="E4487" s="15" t="s">
        <v>9429</v>
      </c>
    </row>
    <row r="4488" spans="2:5" x14ac:dyDescent="0.25">
      <c r="B4488" s="14" t="s">
        <v>4110</v>
      </c>
      <c r="C4488" s="13" t="s">
        <v>5137</v>
      </c>
      <c r="D4488" s="10">
        <v>4211751</v>
      </c>
      <c r="E4488" s="15" t="s">
        <v>9430</v>
      </c>
    </row>
    <row r="4489" spans="2:5" x14ac:dyDescent="0.25">
      <c r="B4489" s="14" t="s">
        <v>4110</v>
      </c>
      <c r="C4489" s="13" t="s">
        <v>5137</v>
      </c>
      <c r="D4489" s="10">
        <v>4211801</v>
      </c>
      <c r="E4489" s="15" t="s">
        <v>9431</v>
      </c>
    </row>
    <row r="4490" spans="2:5" x14ac:dyDescent="0.25">
      <c r="B4490" s="14" t="s">
        <v>4110</v>
      </c>
      <c r="C4490" s="13" t="s">
        <v>5137</v>
      </c>
      <c r="D4490" s="10">
        <v>4211850</v>
      </c>
      <c r="E4490" s="15" t="s">
        <v>8672</v>
      </c>
    </row>
    <row r="4491" spans="2:5" x14ac:dyDescent="0.25">
      <c r="B4491" s="14" t="s">
        <v>4110</v>
      </c>
      <c r="C4491" s="13" t="s">
        <v>5137</v>
      </c>
      <c r="D4491" s="10">
        <v>4211876</v>
      </c>
      <c r="E4491" s="15" t="s">
        <v>9432</v>
      </c>
    </row>
    <row r="4492" spans="2:5" x14ac:dyDescent="0.25">
      <c r="B4492" s="14" t="s">
        <v>4110</v>
      </c>
      <c r="C4492" s="13" t="s">
        <v>5137</v>
      </c>
      <c r="D4492" s="10">
        <v>4211892</v>
      </c>
      <c r="E4492" s="15" t="s">
        <v>9433</v>
      </c>
    </row>
    <row r="4493" spans="2:5" x14ac:dyDescent="0.25">
      <c r="B4493" s="14" t="s">
        <v>4110</v>
      </c>
      <c r="C4493" s="13" t="s">
        <v>5137</v>
      </c>
      <c r="D4493" s="10">
        <v>4211900</v>
      </c>
      <c r="E4493" s="15" t="s">
        <v>9434</v>
      </c>
    </row>
    <row r="4494" spans="2:5" x14ac:dyDescent="0.25">
      <c r="B4494" s="14" t="s">
        <v>4110</v>
      </c>
      <c r="C4494" s="13" t="s">
        <v>5137</v>
      </c>
      <c r="D4494" s="10">
        <v>4212007</v>
      </c>
      <c r="E4494" s="15" t="s">
        <v>9435</v>
      </c>
    </row>
    <row r="4495" spans="2:5" x14ac:dyDescent="0.25">
      <c r="B4495" s="14" t="s">
        <v>4110</v>
      </c>
      <c r="C4495" s="13" t="s">
        <v>5137</v>
      </c>
      <c r="D4495" s="10">
        <v>4212056</v>
      </c>
      <c r="E4495" s="15" t="s">
        <v>9134</v>
      </c>
    </row>
    <row r="4496" spans="2:5" x14ac:dyDescent="0.25">
      <c r="B4496" s="14" t="s">
        <v>4110</v>
      </c>
      <c r="C4496" s="13" t="s">
        <v>5137</v>
      </c>
      <c r="D4496" s="10">
        <v>4212106</v>
      </c>
      <c r="E4496" s="15" t="s">
        <v>9436</v>
      </c>
    </row>
    <row r="4497" spans="2:5" x14ac:dyDescent="0.25">
      <c r="B4497" s="14" t="s">
        <v>4110</v>
      </c>
      <c r="C4497" s="13" t="s">
        <v>5137</v>
      </c>
      <c r="D4497" s="10">
        <v>4212205</v>
      </c>
      <c r="E4497" s="15" t="s">
        <v>9437</v>
      </c>
    </row>
    <row r="4498" spans="2:5" x14ac:dyDescent="0.25">
      <c r="B4498" s="14" t="s">
        <v>4110</v>
      </c>
      <c r="C4498" s="13" t="s">
        <v>5137</v>
      </c>
      <c r="D4498" s="10">
        <v>4212239</v>
      </c>
      <c r="E4498" s="15" t="s">
        <v>8680</v>
      </c>
    </row>
    <row r="4499" spans="2:5" x14ac:dyDescent="0.25">
      <c r="B4499" s="14" t="s">
        <v>4110</v>
      </c>
      <c r="C4499" s="13" t="s">
        <v>5137</v>
      </c>
      <c r="D4499" s="10">
        <v>4212254</v>
      </c>
      <c r="E4499" s="15" t="s">
        <v>9438</v>
      </c>
    </row>
    <row r="4500" spans="2:5" x14ac:dyDescent="0.25">
      <c r="B4500" s="14" t="s">
        <v>4110</v>
      </c>
      <c r="C4500" s="13" t="s">
        <v>5137</v>
      </c>
      <c r="D4500" s="10">
        <v>4212270</v>
      </c>
      <c r="E4500" s="15" t="s">
        <v>9439</v>
      </c>
    </row>
    <row r="4501" spans="2:5" x14ac:dyDescent="0.25">
      <c r="B4501" s="14" t="s">
        <v>4110</v>
      </c>
      <c r="C4501" s="13" t="s">
        <v>5137</v>
      </c>
      <c r="D4501" s="10">
        <v>4212304</v>
      </c>
      <c r="E4501" s="15" t="s">
        <v>9440</v>
      </c>
    </row>
    <row r="4502" spans="2:5" x14ac:dyDescent="0.25">
      <c r="B4502" s="14" t="s">
        <v>4110</v>
      </c>
      <c r="C4502" s="13" t="s">
        <v>5137</v>
      </c>
      <c r="D4502" s="10">
        <v>4212403</v>
      </c>
      <c r="E4502" s="15" t="s">
        <v>9441</v>
      </c>
    </row>
    <row r="4503" spans="2:5" x14ac:dyDescent="0.25">
      <c r="B4503" s="14" t="s">
        <v>4110</v>
      </c>
      <c r="C4503" s="13" t="s">
        <v>5137</v>
      </c>
      <c r="D4503" s="10">
        <v>4212502</v>
      </c>
      <c r="E4503" s="15" t="s">
        <v>9442</v>
      </c>
    </row>
    <row r="4504" spans="2:5" x14ac:dyDescent="0.25">
      <c r="B4504" s="14" t="s">
        <v>4110</v>
      </c>
      <c r="C4504" s="13" t="s">
        <v>5137</v>
      </c>
      <c r="D4504" s="10">
        <v>4212601</v>
      </c>
      <c r="E4504" s="15" t="s">
        <v>9443</v>
      </c>
    </row>
    <row r="4505" spans="2:5" x14ac:dyDescent="0.25">
      <c r="B4505" s="14" t="s">
        <v>4110</v>
      </c>
      <c r="C4505" s="13" t="s">
        <v>5137</v>
      </c>
      <c r="D4505" s="10">
        <v>4212700</v>
      </c>
      <c r="E4505" s="15" t="s">
        <v>6684</v>
      </c>
    </row>
    <row r="4506" spans="2:5" x14ac:dyDescent="0.25">
      <c r="B4506" s="14" t="s">
        <v>4110</v>
      </c>
      <c r="C4506" s="13" t="s">
        <v>5137</v>
      </c>
      <c r="D4506" s="10">
        <v>4212809</v>
      </c>
      <c r="E4506" s="15" t="s">
        <v>9444</v>
      </c>
    </row>
    <row r="4507" spans="2:5" x14ac:dyDescent="0.25">
      <c r="B4507" s="14" t="s">
        <v>4110</v>
      </c>
      <c r="C4507" s="13" t="s">
        <v>5137</v>
      </c>
      <c r="D4507" s="10">
        <v>4212908</v>
      </c>
      <c r="E4507" s="15" t="s">
        <v>8708</v>
      </c>
    </row>
    <row r="4508" spans="2:5" x14ac:dyDescent="0.25">
      <c r="B4508" s="14" t="s">
        <v>4110</v>
      </c>
      <c r="C4508" s="13" t="s">
        <v>5137</v>
      </c>
      <c r="D4508" s="10">
        <v>4213005</v>
      </c>
      <c r="E4508" s="15" t="s">
        <v>9445</v>
      </c>
    </row>
    <row r="4509" spans="2:5" x14ac:dyDescent="0.25">
      <c r="B4509" s="14" t="s">
        <v>4110</v>
      </c>
      <c r="C4509" s="13" t="s">
        <v>5137</v>
      </c>
      <c r="D4509" s="10">
        <v>4213104</v>
      </c>
      <c r="E4509" s="15" t="s">
        <v>9446</v>
      </c>
    </row>
    <row r="4510" spans="2:5" x14ac:dyDescent="0.25">
      <c r="B4510" s="14" t="s">
        <v>4110</v>
      </c>
      <c r="C4510" s="13" t="s">
        <v>5137</v>
      </c>
      <c r="D4510" s="10">
        <v>4213153</v>
      </c>
      <c r="E4510" s="15" t="s">
        <v>9447</v>
      </c>
    </row>
    <row r="4511" spans="2:5" x14ac:dyDescent="0.25">
      <c r="B4511" s="14" t="s">
        <v>4110</v>
      </c>
      <c r="C4511" s="13" t="s">
        <v>5137</v>
      </c>
      <c r="D4511" s="10">
        <v>4213203</v>
      </c>
      <c r="E4511" s="15" t="s">
        <v>9448</v>
      </c>
    </row>
    <row r="4512" spans="2:5" x14ac:dyDescent="0.25">
      <c r="B4512" s="14" t="s">
        <v>4110</v>
      </c>
      <c r="C4512" s="13" t="s">
        <v>5137</v>
      </c>
      <c r="D4512" s="10">
        <v>4213302</v>
      </c>
      <c r="E4512" s="15" t="s">
        <v>9449</v>
      </c>
    </row>
    <row r="4513" spans="2:5" x14ac:dyDescent="0.25">
      <c r="B4513" s="14" t="s">
        <v>4110</v>
      </c>
      <c r="C4513" s="13" t="s">
        <v>5137</v>
      </c>
      <c r="D4513" s="10">
        <v>4213351</v>
      </c>
      <c r="E4513" s="15" t="s">
        <v>9450</v>
      </c>
    </row>
    <row r="4514" spans="2:5" x14ac:dyDescent="0.25">
      <c r="B4514" s="14" t="s">
        <v>4110</v>
      </c>
      <c r="C4514" s="13" t="s">
        <v>5137</v>
      </c>
      <c r="D4514" s="10">
        <v>4213401</v>
      </c>
      <c r="E4514" s="15" t="s">
        <v>9451</v>
      </c>
    </row>
    <row r="4515" spans="2:5" x14ac:dyDescent="0.25">
      <c r="B4515" s="14" t="s">
        <v>4110</v>
      </c>
      <c r="C4515" s="13" t="s">
        <v>5137</v>
      </c>
      <c r="D4515" s="10">
        <v>4213500</v>
      </c>
      <c r="E4515" s="15" t="s">
        <v>9452</v>
      </c>
    </row>
    <row r="4516" spans="2:5" x14ac:dyDescent="0.25">
      <c r="B4516" s="14" t="s">
        <v>4110</v>
      </c>
      <c r="C4516" s="13" t="s">
        <v>5137</v>
      </c>
      <c r="D4516" s="10">
        <v>4213609</v>
      </c>
      <c r="E4516" s="15" t="s">
        <v>9453</v>
      </c>
    </row>
    <row r="4517" spans="2:5" x14ac:dyDescent="0.25">
      <c r="B4517" s="14" t="s">
        <v>4110</v>
      </c>
      <c r="C4517" s="13" t="s">
        <v>5137</v>
      </c>
      <c r="D4517" s="10">
        <v>4213708</v>
      </c>
      <c r="E4517" s="15" t="s">
        <v>9454</v>
      </c>
    </row>
    <row r="4518" spans="2:5" x14ac:dyDescent="0.25">
      <c r="B4518" s="14" t="s">
        <v>4110</v>
      </c>
      <c r="C4518" s="13" t="s">
        <v>5137</v>
      </c>
      <c r="D4518" s="10">
        <v>4213807</v>
      </c>
      <c r="E4518" s="15" t="s">
        <v>8737</v>
      </c>
    </row>
    <row r="4519" spans="2:5" x14ac:dyDescent="0.25">
      <c r="B4519" s="14" t="s">
        <v>4110</v>
      </c>
      <c r="C4519" s="13" t="s">
        <v>5137</v>
      </c>
      <c r="D4519" s="10">
        <v>4213906</v>
      </c>
      <c r="E4519" s="15" t="s">
        <v>9455</v>
      </c>
    </row>
    <row r="4520" spans="2:5" x14ac:dyDescent="0.25">
      <c r="B4520" s="14" t="s">
        <v>4110</v>
      </c>
      <c r="C4520" s="13" t="s">
        <v>5137</v>
      </c>
      <c r="D4520" s="10">
        <v>4214003</v>
      </c>
      <c r="E4520" s="15" t="s">
        <v>9456</v>
      </c>
    </row>
    <row r="4521" spans="2:5" x14ac:dyDescent="0.25">
      <c r="B4521" s="14" t="s">
        <v>4110</v>
      </c>
      <c r="C4521" s="13" t="s">
        <v>5137</v>
      </c>
      <c r="D4521" s="10">
        <v>4214102</v>
      </c>
      <c r="E4521" s="15" t="s">
        <v>9457</v>
      </c>
    </row>
    <row r="4522" spans="2:5" x14ac:dyDescent="0.25">
      <c r="B4522" s="14" t="s">
        <v>4110</v>
      </c>
      <c r="C4522" s="13" t="s">
        <v>5137</v>
      </c>
      <c r="D4522" s="10">
        <v>4214151</v>
      </c>
      <c r="E4522" s="15" t="s">
        <v>9458</v>
      </c>
    </row>
    <row r="4523" spans="2:5" x14ac:dyDescent="0.25">
      <c r="B4523" s="14" t="s">
        <v>4110</v>
      </c>
      <c r="C4523" s="13" t="s">
        <v>5137</v>
      </c>
      <c r="D4523" s="10">
        <v>4214201</v>
      </c>
      <c r="E4523" s="15" t="s">
        <v>9459</v>
      </c>
    </row>
    <row r="4524" spans="2:5" x14ac:dyDescent="0.25">
      <c r="B4524" s="14" t="s">
        <v>4110</v>
      </c>
      <c r="C4524" s="13" t="s">
        <v>5137</v>
      </c>
      <c r="D4524" s="10">
        <v>4214300</v>
      </c>
      <c r="E4524" s="15" t="s">
        <v>9460</v>
      </c>
    </row>
    <row r="4525" spans="2:5" x14ac:dyDescent="0.25">
      <c r="B4525" s="14" t="s">
        <v>4110</v>
      </c>
      <c r="C4525" s="13" t="s">
        <v>5137</v>
      </c>
      <c r="D4525" s="10">
        <v>4214409</v>
      </c>
      <c r="E4525" s="15" t="s">
        <v>9461</v>
      </c>
    </row>
    <row r="4526" spans="2:5" x14ac:dyDescent="0.25">
      <c r="B4526" s="14" t="s">
        <v>4110</v>
      </c>
      <c r="C4526" s="13" t="s">
        <v>5137</v>
      </c>
      <c r="D4526" s="10">
        <v>4214508</v>
      </c>
      <c r="E4526" s="15" t="s">
        <v>9462</v>
      </c>
    </row>
    <row r="4527" spans="2:5" x14ac:dyDescent="0.25">
      <c r="B4527" s="14" t="s">
        <v>4110</v>
      </c>
      <c r="C4527" s="13" t="s">
        <v>5137</v>
      </c>
      <c r="D4527" s="10">
        <v>4214607</v>
      </c>
      <c r="E4527" s="15" t="s">
        <v>9463</v>
      </c>
    </row>
    <row r="4528" spans="2:5" x14ac:dyDescent="0.25">
      <c r="B4528" s="14" t="s">
        <v>4110</v>
      </c>
      <c r="C4528" s="13" t="s">
        <v>5137</v>
      </c>
      <c r="D4528" s="10">
        <v>4214706</v>
      </c>
      <c r="E4528" s="15" t="s">
        <v>9464</v>
      </c>
    </row>
    <row r="4529" spans="2:5" x14ac:dyDescent="0.25">
      <c r="B4529" s="14" t="s">
        <v>4110</v>
      </c>
      <c r="C4529" s="13" t="s">
        <v>5137</v>
      </c>
      <c r="D4529" s="10">
        <v>4214805</v>
      </c>
      <c r="E4529" s="15" t="s">
        <v>9465</v>
      </c>
    </row>
    <row r="4530" spans="2:5" x14ac:dyDescent="0.25">
      <c r="B4530" s="14" t="s">
        <v>4110</v>
      </c>
      <c r="C4530" s="13" t="s">
        <v>5137</v>
      </c>
      <c r="D4530" s="10">
        <v>4214904</v>
      </c>
      <c r="E4530" s="15" t="s">
        <v>9466</v>
      </c>
    </row>
    <row r="4531" spans="2:5" x14ac:dyDescent="0.25">
      <c r="B4531" s="14" t="s">
        <v>4110</v>
      </c>
      <c r="C4531" s="13" t="s">
        <v>5137</v>
      </c>
      <c r="D4531" s="10">
        <v>4215000</v>
      </c>
      <c r="E4531" s="15" t="s">
        <v>9467</v>
      </c>
    </row>
    <row r="4532" spans="2:5" x14ac:dyDescent="0.25">
      <c r="B4532" s="14" t="s">
        <v>4110</v>
      </c>
      <c r="C4532" s="13" t="s">
        <v>5137</v>
      </c>
      <c r="D4532" s="10">
        <v>4215059</v>
      </c>
      <c r="E4532" s="15" t="s">
        <v>9468</v>
      </c>
    </row>
    <row r="4533" spans="2:5" x14ac:dyDescent="0.25">
      <c r="B4533" s="14" t="s">
        <v>4110</v>
      </c>
      <c r="C4533" s="13" t="s">
        <v>5137</v>
      </c>
      <c r="D4533" s="10">
        <v>4215075</v>
      </c>
      <c r="E4533" s="15" t="s">
        <v>9469</v>
      </c>
    </row>
    <row r="4534" spans="2:5" x14ac:dyDescent="0.25">
      <c r="B4534" s="14" t="s">
        <v>4110</v>
      </c>
      <c r="C4534" s="13" t="s">
        <v>5137</v>
      </c>
      <c r="D4534" s="10">
        <v>4215109</v>
      </c>
      <c r="E4534" s="15" t="s">
        <v>9470</v>
      </c>
    </row>
    <row r="4535" spans="2:5" x14ac:dyDescent="0.25">
      <c r="B4535" s="14" t="s">
        <v>4110</v>
      </c>
      <c r="C4535" s="13" t="s">
        <v>5137</v>
      </c>
      <c r="D4535" s="10">
        <v>4215208</v>
      </c>
      <c r="E4535" s="15" t="s">
        <v>9471</v>
      </c>
    </row>
    <row r="4536" spans="2:5" x14ac:dyDescent="0.25">
      <c r="B4536" s="14" t="s">
        <v>4110</v>
      </c>
      <c r="C4536" s="13" t="s">
        <v>5137</v>
      </c>
      <c r="D4536" s="10">
        <v>4215307</v>
      </c>
      <c r="E4536" s="15" t="s">
        <v>9472</v>
      </c>
    </row>
    <row r="4537" spans="2:5" x14ac:dyDescent="0.25">
      <c r="B4537" s="14" t="s">
        <v>4110</v>
      </c>
      <c r="C4537" s="13" t="s">
        <v>5137</v>
      </c>
      <c r="D4537" s="10">
        <v>4215356</v>
      </c>
      <c r="E4537" s="15" t="s">
        <v>8782</v>
      </c>
    </row>
    <row r="4538" spans="2:5" x14ac:dyDescent="0.25">
      <c r="B4538" s="14" t="s">
        <v>4110</v>
      </c>
      <c r="C4538" s="13" t="s">
        <v>5137</v>
      </c>
      <c r="D4538" s="10">
        <v>4215406</v>
      </c>
      <c r="E4538" s="15" t="s">
        <v>9473</v>
      </c>
    </row>
    <row r="4539" spans="2:5" x14ac:dyDescent="0.25">
      <c r="B4539" s="14" t="s">
        <v>4110</v>
      </c>
      <c r="C4539" s="13" t="s">
        <v>5137</v>
      </c>
      <c r="D4539" s="10">
        <v>4215455</v>
      </c>
      <c r="E4539" s="15" t="s">
        <v>9474</v>
      </c>
    </row>
    <row r="4540" spans="2:5" x14ac:dyDescent="0.25">
      <c r="B4540" s="14" t="s">
        <v>4110</v>
      </c>
      <c r="C4540" s="13" t="s">
        <v>5137</v>
      </c>
      <c r="D4540" s="10">
        <v>4215505</v>
      </c>
      <c r="E4540" s="15" t="s">
        <v>6522</v>
      </c>
    </row>
    <row r="4541" spans="2:5" x14ac:dyDescent="0.25">
      <c r="B4541" s="14" t="s">
        <v>4110</v>
      </c>
      <c r="C4541" s="13" t="s">
        <v>5137</v>
      </c>
      <c r="D4541" s="10">
        <v>4215554</v>
      </c>
      <c r="E4541" s="15" t="s">
        <v>5752</v>
      </c>
    </row>
    <row r="4542" spans="2:5" x14ac:dyDescent="0.25">
      <c r="B4542" s="14" t="s">
        <v>4110</v>
      </c>
      <c r="C4542" s="13" t="s">
        <v>5137</v>
      </c>
      <c r="D4542" s="10">
        <v>4215604</v>
      </c>
      <c r="E4542" s="15" t="s">
        <v>6890</v>
      </c>
    </row>
    <row r="4543" spans="2:5" x14ac:dyDescent="0.25">
      <c r="B4543" s="14" t="s">
        <v>4110</v>
      </c>
      <c r="C4543" s="13" t="s">
        <v>5137</v>
      </c>
      <c r="D4543" s="10">
        <v>4215653</v>
      </c>
      <c r="E4543" s="15" t="s">
        <v>9475</v>
      </c>
    </row>
    <row r="4544" spans="2:5" x14ac:dyDescent="0.25">
      <c r="B4544" s="14" t="s">
        <v>4110</v>
      </c>
      <c r="C4544" s="13" t="s">
        <v>5137</v>
      </c>
      <c r="D4544" s="10">
        <v>4215679</v>
      </c>
      <c r="E4544" s="15" t="s">
        <v>6702</v>
      </c>
    </row>
    <row r="4545" spans="2:5" x14ac:dyDescent="0.25">
      <c r="B4545" s="14" t="s">
        <v>4110</v>
      </c>
      <c r="C4545" s="13" t="s">
        <v>5137</v>
      </c>
      <c r="D4545" s="10">
        <v>4215687</v>
      </c>
      <c r="E4545" s="15" t="s">
        <v>9476</v>
      </c>
    </row>
    <row r="4546" spans="2:5" x14ac:dyDescent="0.25">
      <c r="B4546" s="14" t="s">
        <v>4110</v>
      </c>
      <c r="C4546" s="13" t="s">
        <v>5137</v>
      </c>
      <c r="D4546" s="10">
        <v>4215695</v>
      </c>
      <c r="E4546" s="15" t="s">
        <v>9477</v>
      </c>
    </row>
    <row r="4547" spans="2:5" x14ac:dyDescent="0.25">
      <c r="B4547" s="14" t="s">
        <v>4110</v>
      </c>
      <c r="C4547" s="13" t="s">
        <v>5137</v>
      </c>
      <c r="D4547" s="10">
        <v>4215703</v>
      </c>
      <c r="E4547" s="15" t="s">
        <v>9478</v>
      </c>
    </row>
    <row r="4548" spans="2:5" x14ac:dyDescent="0.25">
      <c r="B4548" s="14" t="s">
        <v>4110</v>
      </c>
      <c r="C4548" s="13" t="s">
        <v>5137</v>
      </c>
      <c r="D4548" s="10">
        <v>4215752</v>
      </c>
      <c r="E4548" s="15" t="s">
        <v>9479</v>
      </c>
    </row>
    <row r="4549" spans="2:5" x14ac:dyDescent="0.25">
      <c r="B4549" s="14" t="s">
        <v>4110</v>
      </c>
      <c r="C4549" s="13" t="s">
        <v>5137</v>
      </c>
      <c r="D4549" s="10">
        <v>4215802</v>
      </c>
      <c r="E4549" s="15" t="s">
        <v>9480</v>
      </c>
    </row>
    <row r="4550" spans="2:5" x14ac:dyDescent="0.25">
      <c r="B4550" s="14" t="s">
        <v>4110</v>
      </c>
      <c r="C4550" s="13" t="s">
        <v>5137</v>
      </c>
      <c r="D4550" s="10">
        <v>4215901</v>
      </c>
      <c r="E4550" s="15" t="s">
        <v>9481</v>
      </c>
    </row>
    <row r="4551" spans="2:5" x14ac:dyDescent="0.25">
      <c r="B4551" s="14" t="s">
        <v>4110</v>
      </c>
      <c r="C4551" s="13" t="s">
        <v>5137</v>
      </c>
      <c r="D4551" s="10">
        <v>4216008</v>
      </c>
      <c r="E4551" s="15" t="s">
        <v>8821</v>
      </c>
    </row>
    <row r="4552" spans="2:5" x14ac:dyDescent="0.25">
      <c r="B4552" s="14" t="s">
        <v>4110</v>
      </c>
      <c r="C4552" s="13" t="s">
        <v>5137</v>
      </c>
      <c r="D4552" s="10">
        <v>4216057</v>
      </c>
      <c r="E4552" s="15" t="s">
        <v>9482</v>
      </c>
    </row>
    <row r="4553" spans="2:5" x14ac:dyDescent="0.25">
      <c r="B4553" s="14" t="s">
        <v>4110</v>
      </c>
      <c r="C4553" s="13" t="s">
        <v>5137</v>
      </c>
      <c r="D4553" s="10">
        <v>4216107</v>
      </c>
      <c r="E4553" s="15" t="s">
        <v>6529</v>
      </c>
    </row>
    <row r="4554" spans="2:5" x14ac:dyDescent="0.25">
      <c r="B4554" s="14" t="s">
        <v>4110</v>
      </c>
      <c r="C4554" s="13" t="s">
        <v>5137</v>
      </c>
      <c r="D4554" s="10">
        <v>4216206</v>
      </c>
      <c r="E4554" s="15" t="s">
        <v>9483</v>
      </c>
    </row>
    <row r="4555" spans="2:5" x14ac:dyDescent="0.25">
      <c r="B4555" s="14" t="s">
        <v>4110</v>
      </c>
      <c r="C4555" s="13" t="s">
        <v>5137</v>
      </c>
      <c r="D4555" s="10">
        <v>4216255</v>
      </c>
      <c r="E4555" s="15" t="s">
        <v>9484</v>
      </c>
    </row>
    <row r="4556" spans="2:5" x14ac:dyDescent="0.25">
      <c r="B4556" s="14" t="s">
        <v>4110</v>
      </c>
      <c r="C4556" s="13" t="s">
        <v>5137</v>
      </c>
      <c r="D4556" s="10">
        <v>4216305</v>
      </c>
      <c r="E4556" s="15" t="s">
        <v>5769</v>
      </c>
    </row>
    <row r="4557" spans="2:5" x14ac:dyDescent="0.25">
      <c r="B4557" s="14" t="s">
        <v>4110</v>
      </c>
      <c r="C4557" s="13" t="s">
        <v>5137</v>
      </c>
      <c r="D4557" s="10">
        <v>4216354</v>
      </c>
      <c r="E4557" s="15" t="s">
        <v>9485</v>
      </c>
    </row>
    <row r="4558" spans="2:5" x14ac:dyDescent="0.25">
      <c r="B4558" s="14" t="s">
        <v>4110</v>
      </c>
      <c r="C4558" s="13" t="s">
        <v>5137</v>
      </c>
      <c r="D4558" s="10">
        <v>4216404</v>
      </c>
      <c r="E4558" s="15" t="s">
        <v>9486</v>
      </c>
    </row>
    <row r="4559" spans="2:5" x14ac:dyDescent="0.25">
      <c r="B4559" s="14" t="s">
        <v>4110</v>
      </c>
      <c r="C4559" s="13" t="s">
        <v>5137</v>
      </c>
      <c r="D4559" s="10">
        <v>4216503</v>
      </c>
      <c r="E4559" s="15" t="s">
        <v>9487</v>
      </c>
    </row>
    <row r="4560" spans="2:5" x14ac:dyDescent="0.25">
      <c r="B4560" s="14" t="s">
        <v>4110</v>
      </c>
      <c r="C4560" s="13" t="s">
        <v>5137</v>
      </c>
      <c r="D4560" s="10">
        <v>4216602</v>
      </c>
      <c r="E4560" s="15" t="s">
        <v>9488</v>
      </c>
    </row>
    <row r="4561" spans="2:5" x14ac:dyDescent="0.25">
      <c r="B4561" s="14" t="s">
        <v>4110</v>
      </c>
      <c r="C4561" s="13" t="s">
        <v>5137</v>
      </c>
      <c r="D4561" s="10">
        <v>4216701</v>
      </c>
      <c r="E4561" s="15" t="s">
        <v>9489</v>
      </c>
    </row>
    <row r="4562" spans="2:5" x14ac:dyDescent="0.25">
      <c r="B4562" s="14" t="s">
        <v>4110</v>
      </c>
      <c r="C4562" s="13" t="s">
        <v>5137</v>
      </c>
      <c r="D4562" s="10">
        <v>4216800</v>
      </c>
      <c r="E4562" s="15" t="s">
        <v>9490</v>
      </c>
    </row>
    <row r="4563" spans="2:5" x14ac:dyDescent="0.25">
      <c r="B4563" s="14" t="s">
        <v>4110</v>
      </c>
      <c r="C4563" s="13" t="s">
        <v>5137</v>
      </c>
      <c r="D4563" s="10">
        <v>4216909</v>
      </c>
      <c r="E4563" s="15" t="s">
        <v>9491</v>
      </c>
    </row>
    <row r="4564" spans="2:5" x14ac:dyDescent="0.25">
      <c r="B4564" s="14" t="s">
        <v>4110</v>
      </c>
      <c r="C4564" s="13" t="s">
        <v>5137</v>
      </c>
      <c r="D4564" s="10">
        <v>4217006</v>
      </c>
      <c r="E4564" s="15" t="s">
        <v>9492</v>
      </c>
    </row>
    <row r="4565" spans="2:5" x14ac:dyDescent="0.25">
      <c r="B4565" s="14" t="s">
        <v>4110</v>
      </c>
      <c r="C4565" s="13" t="s">
        <v>5137</v>
      </c>
      <c r="D4565" s="10">
        <v>4217105</v>
      </c>
      <c r="E4565" s="15" t="s">
        <v>9493</v>
      </c>
    </row>
    <row r="4566" spans="2:5" x14ac:dyDescent="0.25">
      <c r="B4566" s="14" t="s">
        <v>4110</v>
      </c>
      <c r="C4566" s="13" t="s">
        <v>5137</v>
      </c>
      <c r="D4566" s="10">
        <v>4217154</v>
      </c>
      <c r="E4566" s="15" t="s">
        <v>9494</v>
      </c>
    </row>
    <row r="4567" spans="2:5" x14ac:dyDescent="0.25">
      <c r="B4567" s="14" t="s">
        <v>4110</v>
      </c>
      <c r="C4567" s="13" t="s">
        <v>5137</v>
      </c>
      <c r="D4567" s="10">
        <v>4217204</v>
      </c>
      <c r="E4567" s="15" t="s">
        <v>9495</v>
      </c>
    </row>
    <row r="4568" spans="2:5" x14ac:dyDescent="0.25">
      <c r="B4568" s="14" t="s">
        <v>4110</v>
      </c>
      <c r="C4568" s="13" t="s">
        <v>5137</v>
      </c>
      <c r="D4568" s="10">
        <v>4217253</v>
      </c>
      <c r="E4568" s="15" t="s">
        <v>9496</v>
      </c>
    </row>
    <row r="4569" spans="2:5" x14ac:dyDescent="0.25">
      <c r="B4569" s="14" t="s">
        <v>4110</v>
      </c>
      <c r="C4569" s="13" t="s">
        <v>5137</v>
      </c>
      <c r="D4569" s="10">
        <v>4217303</v>
      </c>
      <c r="E4569" s="15" t="s">
        <v>9497</v>
      </c>
    </row>
    <row r="4570" spans="2:5" x14ac:dyDescent="0.25">
      <c r="B4570" s="14" t="s">
        <v>4110</v>
      </c>
      <c r="C4570" s="13" t="s">
        <v>5137</v>
      </c>
      <c r="D4570" s="10">
        <v>4217402</v>
      </c>
      <c r="E4570" s="15" t="s">
        <v>9498</v>
      </c>
    </row>
    <row r="4571" spans="2:5" x14ac:dyDescent="0.25">
      <c r="B4571" s="14" t="s">
        <v>4110</v>
      </c>
      <c r="C4571" s="13" t="s">
        <v>5137</v>
      </c>
      <c r="D4571" s="10">
        <v>4217501</v>
      </c>
      <c r="E4571" s="15" t="s">
        <v>9499</v>
      </c>
    </row>
    <row r="4572" spans="2:5" x14ac:dyDescent="0.25">
      <c r="B4572" s="14" t="s">
        <v>4110</v>
      </c>
      <c r="C4572" s="13" t="s">
        <v>5137</v>
      </c>
      <c r="D4572" s="10">
        <v>4217550</v>
      </c>
      <c r="E4572" s="15" t="s">
        <v>9500</v>
      </c>
    </row>
    <row r="4573" spans="2:5" x14ac:dyDescent="0.25">
      <c r="B4573" s="14" t="s">
        <v>4110</v>
      </c>
      <c r="C4573" s="13" t="s">
        <v>5137</v>
      </c>
      <c r="D4573" s="10">
        <v>4217600</v>
      </c>
      <c r="E4573" s="15" t="s">
        <v>9501</v>
      </c>
    </row>
    <row r="4574" spans="2:5" x14ac:dyDescent="0.25">
      <c r="B4574" s="14" t="s">
        <v>4110</v>
      </c>
      <c r="C4574" s="13" t="s">
        <v>5137</v>
      </c>
      <c r="D4574" s="10">
        <v>4217709</v>
      </c>
      <c r="E4574" s="15" t="s">
        <v>9502</v>
      </c>
    </row>
    <row r="4575" spans="2:5" x14ac:dyDescent="0.25">
      <c r="B4575" s="14" t="s">
        <v>4110</v>
      </c>
      <c r="C4575" s="13" t="s">
        <v>5137</v>
      </c>
      <c r="D4575" s="10">
        <v>4217758</v>
      </c>
      <c r="E4575" s="15" t="s">
        <v>9503</v>
      </c>
    </row>
    <row r="4576" spans="2:5" x14ac:dyDescent="0.25">
      <c r="B4576" s="14" t="s">
        <v>4110</v>
      </c>
      <c r="C4576" s="13" t="s">
        <v>5137</v>
      </c>
      <c r="D4576" s="10">
        <v>4217808</v>
      </c>
      <c r="E4576" s="15" t="s">
        <v>9504</v>
      </c>
    </row>
    <row r="4577" spans="2:5" x14ac:dyDescent="0.25">
      <c r="B4577" s="14" t="s">
        <v>4110</v>
      </c>
      <c r="C4577" s="13" t="s">
        <v>5137</v>
      </c>
      <c r="D4577" s="10">
        <v>4217907</v>
      </c>
      <c r="E4577" s="15" t="s">
        <v>6355</v>
      </c>
    </row>
    <row r="4578" spans="2:5" x14ac:dyDescent="0.25">
      <c r="B4578" s="14" t="s">
        <v>4110</v>
      </c>
      <c r="C4578" s="13" t="s">
        <v>5137</v>
      </c>
      <c r="D4578" s="10">
        <v>4217956</v>
      </c>
      <c r="E4578" s="15" t="s">
        <v>9505</v>
      </c>
    </row>
    <row r="4579" spans="2:5" x14ac:dyDescent="0.25">
      <c r="B4579" s="14" t="s">
        <v>4110</v>
      </c>
      <c r="C4579" s="13" t="s">
        <v>5137</v>
      </c>
      <c r="D4579" s="10">
        <v>4218004</v>
      </c>
      <c r="E4579" s="15" t="s">
        <v>9506</v>
      </c>
    </row>
    <row r="4580" spans="2:5" x14ac:dyDescent="0.25">
      <c r="B4580" s="14" t="s">
        <v>4110</v>
      </c>
      <c r="C4580" s="13" t="s">
        <v>5137</v>
      </c>
      <c r="D4580" s="10">
        <v>4218103</v>
      </c>
      <c r="E4580" s="15" t="s">
        <v>9507</v>
      </c>
    </row>
    <row r="4581" spans="2:5" x14ac:dyDescent="0.25">
      <c r="B4581" s="14" t="s">
        <v>4110</v>
      </c>
      <c r="C4581" s="13" t="s">
        <v>5137</v>
      </c>
      <c r="D4581" s="10">
        <v>4218202</v>
      </c>
      <c r="E4581" s="15" t="s">
        <v>9508</v>
      </c>
    </row>
    <row r="4582" spans="2:5" x14ac:dyDescent="0.25">
      <c r="B4582" s="14" t="s">
        <v>4110</v>
      </c>
      <c r="C4582" s="13" t="s">
        <v>5137</v>
      </c>
      <c r="D4582" s="10">
        <v>4218251</v>
      </c>
      <c r="E4582" s="15" t="s">
        <v>9509</v>
      </c>
    </row>
    <row r="4583" spans="2:5" x14ac:dyDescent="0.25">
      <c r="B4583" s="14" t="s">
        <v>4110</v>
      </c>
      <c r="C4583" s="13" t="s">
        <v>5137</v>
      </c>
      <c r="D4583" s="10">
        <v>4218301</v>
      </c>
      <c r="E4583" s="15" t="s">
        <v>9510</v>
      </c>
    </row>
    <row r="4584" spans="2:5" x14ac:dyDescent="0.25">
      <c r="B4584" s="14" t="s">
        <v>4110</v>
      </c>
      <c r="C4584" s="13" t="s">
        <v>5137</v>
      </c>
      <c r="D4584" s="10">
        <v>4218350</v>
      </c>
      <c r="E4584" s="15" t="s">
        <v>9511</v>
      </c>
    </row>
    <row r="4585" spans="2:5" x14ac:dyDescent="0.25">
      <c r="B4585" s="14" t="s">
        <v>4110</v>
      </c>
      <c r="C4585" s="13" t="s">
        <v>5137</v>
      </c>
      <c r="D4585" s="10">
        <v>4218400</v>
      </c>
      <c r="E4585" s="15" t="s">
        <v>9512</v>
      </c>
    </row>
    <row r="4586" spans="2:5" x14ac:dyDescent="0.25">
      <c r="B4586" s="14" t="s">
        <v>4110</v>
      </c>
      <c r="C4586" s="13" t="s">
        <v>5137</v>
      </c>
      <c r="D4586" s="10">
        <v>4218509</v>
      </c>
      <c r="E4586" s="15" t="s">
        <v>9513</v>
      </c>
    </row>
    <row r="4587" spans="2:5" x14ac:dyDescent="0.25">
      <c r="B4587" s="14" t="s">
        <v>4110</v>
      </c>
      <c r="C4587" s="13" t="s">
        <v>5137</v>
      </c>
      <c r="D4587" s="10">
        <v>4218608</v>
      </c>
      <c r="E4587" s="15" t="s">
        <v>9514</v>
      </c>
    </row>
    <row r="4588" spans="2:5" x14ac:dyDescent="0.25">
      <c r="B4588" s="14" t="s">
        <v>4110</v>
      </c>
      <c r="C4588" s="13" t="s">
        <v>5137</v>
      </c>
      <c r="D4588" s="10">
        <v>4218707</v>
      </c>
      <c r="E4588" s="15" t="s">
        <v>9515</v>
      </c>
    </row>
    <row r="4589" spans="2:5" x14ac:dyDescent="0.25">
      <c r="B4589" s="14" t="s">
        <v>4110</v>
      </c>
      <c r="C4589" s="13" t="s">
        <v>5137</v>
      </c>
      <c r="D4589" s="10">
        <v>4218756</v>
      </c>
      <c r="E4589" s="15" t="s">
        <v>9516</v>
      </c>
    </row>
    <row r="4590" spans="2:5" x14ac:dyDescent="0.25">
      <c r="B4590" s="14" t="s">
        <v>4110</v>
      </c>
      <c r="C4590" s="13" t="s">
        <v>5137</v>
      </c>
      <c r="D4590" s="10">
        <v>4218806</v>
      </c>
      <c r="E4590" s="15" t="s">
        <v>9259</v>
      </c>
    </row>
    <row r="4591" spans="2:5" x14ac:dyDescent="0.25">
      <c r="B4591" s="14" t="s">
        <v>4110</v>
      </c>
      <c r="C4591" s="13" t="s">
        <v>5137</v>
      </c>
      <c r="D4591" s="10">
        <v>4218855</v>
      </c>
      <c r="E4591" s="15" t="s">
        <v>9517</v>
      </c>
    </row>
    <row r="4592" spans="2:5" x14ac:dyDescent="0.25">
      <c r="B4592" s="14" t="s">
        <v>4110</v>
      </c>
      <c r="C4592" s="13" t="s">
        <v>5137</v>
      </c>
      <c r="D4592" s="10">
        <v>4218905</v>
      </c>
      <c r="E4592" s="15" t="s">
        <v>9518</v>
      </c>
    </row>
    <row r="4593" spans="2:5" x14ac:dyDescent="0.25">
      <c r="B4593" s="14" t="s">
        <v>4110</v>
      </c>
      <c r="C4593" s="13" t="s">
        <v>5137</v>
      </c>
      <c r="D4593" s="10">
        <v>4218954</v>
      </c>
      <c r="E4593" s="15" t="s">
        <v>9519</v>
      </c>
    </row>
    <row r="4594" spans="2:5" x14ac:dyDescent="0.25">
      <c r="B4594" s="14" t="s">
        <v>4110</v>
      </c>
      <c r="C4594" s="13" t="s">
        <v>5137</v>
      </c>
      <c r="D4594" s="10">
        <v>4219002</v>
      </c>
      <c r="E4594" s="15" t="s">
        <v>9520</v>
      </c>
    </row>
    <row r="4595" spans="2:5" x14ac:dyDescent="0.25">
      <c r="B4595" s="14" t="s">
        <v>4110</v>
      </c>
      <c r="C4595" s="13" t="s">
        <v>5137</v>
      </c>
      <c r="D4595" s="10">
        <v>4219101</v>
      </c>
      <c r="E4595" s="15" t="s">
        <v>9521</v>
      </c>
    </row>
    <row r="4596" spans="2:5" x14ac:dyDescent="0.25">
      <c r="B4596" s="14" t="s">
        <v>4110</v>
      </c>
      <c r="C4596" s="13" t="s">
        <v>5137</v>
      </c>
      <c r="D4596" s="10">
        <v>4219150</v>
      </c>
      <c r="E4596" s="15" t="s">
        <v>8896</v>
      </c>
    </row>
    <row r="4597" spans="2:5" x14ac:dyDescent="0.25">
      <c r="B4597" s="14" t="s">
        <v>4110</v>
      </c>
      <c r="C4597" s="13" t="s">
        <v>5137</v>
      </c>
      <c r="D4597" s="10">
        <v>4219176</v>
      </c>
      <c r="E4597" s="15" t="s">
        <v>8109</v>
      </c>
    </row>
    <row r="4598" spans="2:5" x14ac:dyDescent="0.25">
      <c r="B4598" s="14" t="s">
        <v>4110</v>
      </c>
      <c r="C4598" s="13" t="s">
        <v>5137</v>
      </c>
      <c r="D4598" s="10">
        <v>4219200</v>
      </c>
      <c r="E4598" s="15" t="s">
        <v>9522</v>
      </c>
    </row>
    <row r="4599" spans="2:5" x14ac:dyDescent="0.25">
      <c r="B4599" s="14" t="s">
        <v>4110</v>
      </c>
      <c r="C4599" s="13" t="s">
        <v>5137</v>
      </c>
      <c r="D4599" s="10">
        <v>4219309</v>
      </c>
      <c r="E4599" s="15" t="s">
        <v>9523</v>
      </c>
    </row>
    <row r="4600" spans="2:5" x14ac:dyDescent="0.25">
      <c r="B4600" s="14" t="s">
        <v>4110</v>
      </c>
      <c r="C4600" s="13" t="s">
        <v>5137</v>
      </c>
      <c r="D4600" s="10">
        <v>4219358</v>
      </c>
      <c r="E4600" s="15" t="s">
        <v>9524</v>
      </c>
    </row>
    <row r="4601" spans="2:5" x14ac:dyDescent="0.25">
      <c r="B4601" s="14" t="s">
        <v>4110</v>
      </c>
      <c r="C4601" s="13" t="s">
        <v>5137</v>
      </c>
      <c r="D4601" s="10">
        <v>4219408</v>
      </c>
      <c r="E4601" s="15" t="s">
        <v>9525</v>
      </c>
    </row>
    <row r="4602" spans="2:5" x14ac:dyDescent="0.25">
      <c r="B4602" s="14" t="s">
        <v>4110</v>
      </c>
      <c r="C4602" s="13" t="s">
        <v>5137</v>
      </c>
      <c r="D4602" s="10">
        <v>4219507</v>
      </c>
      <c r="E4602" s="15" t="s">
        <v>9526</v>
      </c>
    </row>
    <row r="4603" spans="2:5" x14ac:dyDescent="0.25">
      <c r="B4603" s="14" t="s">
        <v>4110</v>
      </c>
      <c r="C4603" s="13" t="s">
        <v>5137</v>
      </c>
      <c r="D4603" s="10">
        <v>4219606</v>
      </c>
      <c r="E4603" s="15" t="s">
        <v>9527</v>
      </c>
    </row>
    <row r="4604" spans="2:5" x14ac:dyDescent="0.25">
      <c r="B4604" s="14" t="s">
        <v>4110</v>
      </c>
      <c r="C4604" s="13" t="s">
        <v>5137</v>
      </c>
      <c r="D4604" s="10">
        <v>4219705</v>
      </c>
      <c r="E4604" s="15" t="s">
        <v>9528</v>
      </c>
    </row>
    <row r="4605" spans="2:5" x14ac:dyDescent="0.25">
      <c r="B4605" s="14" t="s">
        <v>4110</v>
      </c>
      <c r="C4605" s="13" t="s">
        <v>5137</v>
      </c>
      <c r="D4605" s="10">
        <v>4219853</v>
      </c>
      <c r="E4605" s="15" t="s">
        <v>9529</v>
      </c>
    </row>
    <row r="4606" spans="2:5" x14ac:dyDescent="0.25">
      <c r="B4606" s="14" t="s">
        <v>5138</v>
      </c>
      <c r="C4606" s="13" t="s">
        <v>5139</v>
      </c>
      <c r="D4606" s="10">
        <v>4300034</v>
      </c>
      <c r="E4606" s="15" t="s">
        <v>9530</v>
      </c>
    </row>
    <row r="4607" spans="2:5" x14ac:dyDescent="0.25">
      <c r="B4607" s="14" t="s">
        <v>5138</v>
      </c>
      <c r="C4607" s="13" t="s">
        <v>5139</v>
      </c>
      <c r="D4607" s="10">
        <v>4300059</v>
      </c>
      <c r="E4607" s="15" t="s">
        <v>9531</v>
      </c>
    </row>
    <row r="4608" spans="2:5" x14ac:dyDescent="0.25">
      <c r="B4608" s="14" t="s">
        <v>5138</v>
      </c>
      <c r="C4608" s="13" t="s">
        <v>5139</v>
      </c>
      <c r="D4608" s="10">
        <v>4300109</v>
      </c>
      <c r="E4608" s="15" t="s">
        <v>9532</v>
      </c>
    </row>
    <row r="4609" spans="2:5" x14ac:dyDescent="0.25">
      <c r="B4609" s="14" t="s">
        <v>5138</v>
      </c>
      <c r="C4609" s="13" t="s">
        <v>5139</v>
      </c>
      <c r="D4609" s="10">
        <v>4300208</v>
      </c>
      <c r="E4609" s="15" t="s">
        <v>9533</v>
      </c>
    </row>
    <row r="4610" spans="2:5" x14ac:dyDescent="0.25">
      <c r="B4610" s="14" t="s">
        <v>5138</v>
      </c>
      <c r="C4610" s="13" t="s">
        <v>5139</v>
      </c>
      <c r="D4610" s="10">
        <v>4300307</v>
      </c>
      <c r="E4610" s="15" t="s">
        <v>9534</v>
      </c>
    </row>
    <row r="4611" spans="2:5" x14ac:dyDescent="0.25">
      <c r="B4611" s="14" t="s">
        <v>5138</v>
      </c>
      <c r="C4611" s="13" t="s">
        <v>5139</v>
      </c>
      <c r="D4611" s="10">
        <v>4300406</v>
      </c>
      <c r="E4611" s="15" t="s">
        <v>9535</v>
      </c>
    </row>
    <row r="4612" spans="2:5" x14ac:dyDescent="0.25">
      <c r="B4612" s="14" t="s">
        <v>5138</v>
      </c>
      <c r="C4612" s="13" t="s">
        <v>5139</v>
      </c>
      <c r="D4612" s="10">
        <v>4300455</v>
      </c>
      <c r="E4612" s="15" t="s">
        <v>9536</v>
      </c>
    </row>
    <row r="4613" spans="2:5" x14ac:dyDescent="0.25">
      <c r="B4613" s="14" t="s">
        <v>5138</v>
      </c>
      <c r="C4613" s="13" t="s">
        <v>5139</v>
      </c>
      <c r="D4613" s="10">
        <v>4300471</v>
      </c>
      <c r="E4613" s="15" t="s">
        <v>9537</v>
      </c>
    </row>
    <row r="4614" spans="2:5" x14ac:dyDescent="0.25">
      <c r="B4614" s="14" t="s">
        <v>5138</v>
      </c>
      <c r="C4614" s="13" t="s">
        <v>5139</v>
      </c>
      <c r="D4614" s="10">
        <v>4300505</v>
      </c>
      <c r="E4614" s="15" t="s">
        <v>9538</v>
      </c>
    </row>
    <row r="4615" spans="2:5" x14ac:dyDescent="0.25">
      <c r="B4615" s="14" t="s">
        <v>5138</v>
      </c>
      <c r="C4615" s="13" t="s">
        <v>5139</v>
      </c>
      <c r="D4615" s="10">
        <v>4300554</v>
      </c>
      <c r="E4615" s="15" t="s">
        <v>5284</v>
      </c>
    </row>
    <row r="4616" spans="2:5" x14ac:dyDescent="0.25">
      <c r="B4616" s="14" t="s">
        <v>5138</v>
      </c>
      <c r="C4616" s="13" t="s">
        <v>5139</v>
      </c>
      <c r="D4616" s="10">
        <v>4300570</v>
      </c>
      <c r="E4616" s="15" t="s">
        <v>9539</v>
      </c>
    </row>
    <row r="4617" spans="2:5" x14ac:dyDescent="0.25">
      <c r="B4617" s="14" t="s">
        <v>5138</v>
      </c>
      <c r="C4617" s="13" t="s">
        <v>5139</v>
      </c>
      <c r="D4617" s="10">
        <v>4300604</v>
      </c>
      <c r="E4617" s="15" t="s">
        <v>5460</v>
      </c>
    </row>
    <row r="4618" spans="2:5" x14ac:dyDescent="0.25">
      <c r="B4618" s="14" t="s">
        <v>5138</v>
      </c>
      <c r="C4618" s="13" t="s">
        <v>5139</v>
      </c>
      <c r="D4618" s="10">
        <v>4300638</v>
      </c>
      <c r="E4618" s="15" t="s">
        <v>9540</v>
      </c>
    </row>
    <row r="4619" spans="2:5" x14ac:dyDescent="0.25">
      <c r="B4619" s="14" t="s">
        <v>5138</v>
      </c>
      <c r="C4619" s="13" t="s">
        <v>5139</v>
      </c>
      <c r="D4619" s="10">
        <v>4300646</v>
      </c>
      <c r="E4619" s="15" t="s">
        <v>9541</v>
      </c>
    </row>
    <row r="4620" spans="2:5" x14ac:dyDescent="0.25">
      <c r="B4620" s="14" t="s">
        <v>5138</v>
      </c>
      <c r="C4620" s="13" t="s">
        <v>5139</v>
      </c>
      <c r="D4620" s="10">
        <v>4300661</v>
      </c>
      <c r="E4620" s="15" t="s">
        <v>9542</v>
      </c>
    </row>
    <row r="4621" spans="2:5" x14ac:dyDescent="0.25">
      <c r="B4621" s="14" t="s">
        <v>5138</v>
      </c>
      <c r="C4621" s="13" t="s">
        <v>5139</v>
      </c>
      <c r="D4621" s="10">
        <v>4300703</v>
      </c>
      <c r="E4621" s="15" t="s">
        <v>9543</v>
      </c>
    </row>
    <row r="4622" spans="2:5" x14ac:dyDescent="0.25">
      <c r="B4622" s="14" t="s">
        <v>5138</v>
      </c>
      <c r="C4622" s="13" t="s">
        <v>5139</v>
      </c>
      <c r="D4622" s="10">
        <v>4300802</v>
      </c>
      <c r="E4622" s="15" t="s">
        <v>9544</v>
      </c>
    </row>
    <row r="4623" spans="2:5" x14ac:dyDescent="0.25">
      <c r="B4623" s="14" t="s">
        <v>5138</v>
      </c>
      <c r="C4623" s="13" t="s">
        <v>5139</v>
      </c>
      <c r="D4623" s="10">
        <v>4300851</v>
      </c>
      <c r="E4623" s="15" t="s">
        <v>9545</v>
      </c>
    </row>
    <row r="4624" spans="2:5" x14ac:dyDescent="0.25">
      <c r="B4624" s="14" t="s">
        <v>5138</v>
      </c>
      <c r="C4624" s="13" t="s">
        <v>5139</v>
      </c>
      <c r="D4624" s="10">
        <v>4300877</v>
      </c>
      <c r="E4624" s="15" t="s">
        <v>9546</v>
      </c>
    </row>
    <row r="4625" spans="2:5" x14ac:dyDescent="0.25">
      <c r="B4625" s="14" t="s">
        <v>5138</v>
      </c>
      <c r="C4625" s="13" t="s">
        <v>5139</v>
      </c>
      <c r="D4625" s="10">
        <v>4300901</v>
      </c>
      <c r="E4625" s="15" t="s">
        <v>9547</v>
      </c>
    </row>
    <row r="4626" spans="2:5" x14ac:dyDescent="0.25">
      <c r="B4626" s="14" t="s">
        <v>5138</v>
      </c>
      <c r="C4626" s="13" t="s">
        <v>5139</v>
      </c>
      <c r="D4626" s="10">
        <v>4301008</v>
      </c>
      <c r="E4626" s="15" t="s">
        <v>9548</v>
      </c>
    </row>
    <row r="4627" spans="2:5" x14ac:dyDescent="0.25">
      <c r="B4627" s="14" t="s">
        <v>5138</v>
      </c>
      <c r="C4627" s="13" t="s">
        <v>5139</v>
      </c>
      <c r="D4627" s="10">
        <v>4301057</v>
      </c>
      <c r="E4627" s="15" t="s">
        <v>9549</v>
      </c>
    </row>
    <row r="4628" spans="2:5" x14ac:dyDescent="0.25">
      <c r="B4628" s="14" t="s">
        <v>5138</v>
      </c>
      <c r="C4628" s="13" t="s">
        <v>5139</v>
      </c>
      <c r="D4628" s="10">
        <v>4301073</v>
      </c>
      <c r="E4628" s="15" t="s">
        <v>9550</v>
      </c>
    </row>
    <row r="4629" spans="2:5" x14ac:dyDescent="0.25">
      <c r="B4629" s="14" t="s">
        <v>5138</v>
      </c>
      <c r="C4629" s="13" t="s">
        <v>5139</v>
      </c>
      <c r="D4629" s="10">
        <v>4301107</v>
      </c>
      <c r="E4629" s="15" t="s">
        <v>9551</v>
      </c>
    </row>
    <row r="4630" spans="2:5" x14ac:dyDescent="0.25">
      <c r="B4630" s="14" t="s">
        <v>5138</v>
      </c>
      <c r="C4630" s="13" t="s">
        <v>5139</v>
      </c>
      <c r="D4630" s="10">
        <v>4301206</v>
      </c>
      <c r="E4630" s="15" t="s">
        <v>9552</v>
      </c>
    </row>
    <row r="4631" spans="2:5" x14ac:dyDescent="0.25">
      <c r="B4631" s="14" t="s">
        <v>5138</v>
      </c>
      <c r="C4631" s="13" t="s">
        <v>5139</v>
      </c>
      <c r="D4631" s="10">
        <v>4301305</v>
      </c>
      <c r="E4631" s="15" t="s">
        <v>9553</v>
      </c>
    </row>
    <row r="4632" spans="2:5" x14ac:dyDescent="0.25">
      <c r="B4632" s="14" t="s">
        <v>5138</v>
      </c>
      <c r="C4632" s="13" t="s">
        <v>5139</v>
      </c>
      <c r="D4632" s="10">
        <v>4301404</v>
      </c>
      <c r="E4632" s="15" t="s">
        <v>9554</v>
      </c>
    </row>
    <row r="4633" spans="2:5" x14ac:dyDescent="0.25">
      <c r="B4633" s="14" t="s">
        <v>5138</v>
      </c>
      <c r="C4633" s="13" t="s">
        <v>5139</v>
      </c>
      <c r="D4633" s="10">
        <v>4301503</v>
      </c>
      <c r="E4633" s="15" t="s">
        <v>9555</v>
      </c>
    </row>
    <row r="4634" spans="2:5" x14ac:dyDescent="0.25">
      <c r="B4634" s="14" t="s">
        <v>5138</v>
      </c>
      <c r="C4634" s="13" t="s">
        <v>5139</v>
      </c>
      <c r="D4634" s="10">
        <v>4301552</v>
      </c>
      <c r="E4634" s="15" t="s">
        <v>9556</v>
      </c>
    </row>
    <row r="4635" spans="2:5" x14ac:dyDescent="0.25">
      <c r="B4635" s="14" t="s">
        <v>5138</v>
      </c>
      <c r="C4635" s="13" t="s">
        <v>5139</v>
      </c>
      <c r="D4635" s="10">
        <v>4301602</v>
      </c>
      <c r="E4635" s="15" t="s">
        <v>9557</v>
      </c>
    </row>
    <row r="4636" spans="2:5" x14ac:dyDescent="0.25">
      <c r="B4636" s="14" t="s">
        <v>5138</v>
      </c>
      <c r="C4636" s="13" t="s">
        <v>5139</v>
      </c>
      <c r="D4636" s="10">
        <v>4301636</v>
      </c>
      <c r="E4636" s="15" t="s">
        <v>9558</v>
      </c>
    </row>
    <row r="4637" spans="2:5" x14ac:dyDescent="0.25">
      <c r="B4637" s="14" t="s">
        <v>5138</v>
      </c>
      <c r="C4637" s="13" t="s">
        <v>5139</v>
      </c>
      <c r="D4637" s="10">
        <v>4301651</v>
      </c>
      <c r="E4637" s="15" t="s">
        <v>9559</v>
      </c>
    </row>
    <row r="4638" spans="2:5" x14ac:dyDescent="0.25">
      <c r="B4638" s="14" t="s">
        <v>5138</v>
      </c>
      <c r="C4638" s="13" t="s">
        <v>5139</v>
      </c>
      <c r="D4638" s="10">
        <v>4301701</v>
      </c>
      <c r="E4638" s="15" t="s">
        <v>9560</v>
      </c>
    </row>
    <row r="4639" spans="2:5" x14ac:dyDescent="0.25">
      <c r="B4639" s="14" t="s">
        <v>5138</v>
      </c>
      <c r="C4639" s="13" t="s">
        <v>5139</v>
      </c>
      <c r="D4639" s="10">
        <v>4301750</v>
      </c>
      <c r="E4639" s="15" t="s">
        <v>9561</v>
      </c>
    </row>
    <row r="4640" spans="2:5" x14ac:dyDescent="0.25">
      <c r="B4640" s="14" t="s">
        <v>5138</v>
      </c>
      <c r="C4640" s="13" t="s">
        <v>5139</v>
      </c>
      <c r="D4640" s="10">
        <v>4301800</v>
      </c>
      <c r="E4640" s="15" t="s">
        <v>8937</v>
      </c>
    </row>
    <row r="4641" spans="2:5" x14ac:dyDescent="0.25">
      <c r="B4641" s="14" t="s">
        <v>5138</v>
      </c>
      <c r="C4641" s="13" t="s">
        <v>5139</v>
      </c>
      <c r="D4641" s="10">
        <v>4301859</v>
      </c>
      <c r="E4641" s="15" t="s">
        <v>9562</v>
      </c>
    </row>
    <row r="4642" spans="2:5" x14ac:dyDescent="0.25">
      <c r="B4642" s="14" t="s">
        <v>5138</v>
      </c>
      <c r="C4642" s="13" t="s">
        <v>5139</v>
      </c>
      <c r="D4642" s="10">
        <v>4301875</v>
      </c>
      <c r="E4642" s="15" t="s">
        <v>9563</v>
      </c>
    </row>
    <row r="4643" spans="2:5" x14ac:dyDescent="0.25">
      <c r="B4643" s="14" t="s">
        <v>5138</v>
      </c>
      <c r="C4643" s="13" t="s">
        <v>5139</v>
      </c>
      <c r="D4643" s="10">
        <v>4301909</v>
      </c>
      <c r="E4643" s="15" t="s">
        <v>9564</v>
      </c>
    </row>
    <row r="4644" spans="2:5" x14ac:dyDescent="0.25">
      <c r="B4644" s="14" t="s">
        <v>5138</v>
      </c>
      <c r="C4644" s="13" t="s">
        <v>5139</v>
      </c>
      <c r="D4644" s="10">
        <v>4301925</v>
      </c>
      <c r="E4644" s="15" t="s">
        <v>9565</v>
      </c>
    </row>
    <row r="4645" spans="2:5" x14ac:dyDescent="0.25">
      <c r="B4645" s="14" t="s">
        <v>5138</v>
      </c>
      <c r="C4645" s="13" t="s">
        <v>5139</v>
      </c>
      <c r="D4645" s="10">
        <v>4301958</v>
      </c>
      <c r="E4645" s="15" t="s">
        <v>9566</v>
      </c>
    </row>
    <row r="4646" spans="2:5" x14ac:dyDescent="0.25">
      <c r="B4646" s="14" t="s">
        <v>5138</v>
      </c>
      <c r="C4646" s="13" t="s">
        <v>5139</v>
      </c>
      <c r="D4646" s="10">
        <v>4302006</v>
      </c>
      <c r="E4646" s="15" t="s">
        <v>9567</v>
      </c>
    </row>
    <row r="4647" spans="2:5" x14ac:dyDescent="0.25">
      <c r="B4647" s="14" t="s">
        <v>5138</v>
      </c>
      <c r="C4647" s="13" t="s">
        <v>5139</v>
      </c>
      <c r="D4647" s="10">
        <v>4302055</v>
      </c>
      <c r="E4647" s="15" t="s">
        <v>9568</v>
      </c>
    </row>
    <row r="4648" spans="2:5" x14ac:dyDescent="0.25">
      <c r="B4648" s="14" t="s">
        <v>5138</v>
      </c>
      <c r="C4648" s="13" t="s">
        <v>5139</v>
      </c>
      <c r="D4648" s="10">
        <v>4302105</v>
      </c>
      <c r="E4648" s="15" t="s">
        <v>9569</v>
      </c>
    </row>
    <row r="4649" spans="2:5" x14ac:dyDescent="0.25">
      <c r="B4649" s="14" t="s">
        <v>5138</v>
      </c>
      <c r="C4649" s="13" t="s">
        <v>5139</v>
      </c>
      <c r="D4649" s="10">
        <v>4302154</v>
      </c>
      <c r="E4649" s="15" t="s">
        <v>9570</v>
      </c>
    </row>
    <row r="4650" spans="2:5" x14ac:dyDescent="0.25">
      <c r="B4650" s="14" t="s">
        <v>5138</v>
      </c>
      <c r="C4650" s="13" t="s">
        <v>5139</v>
      </c>
      <c r="D4650" s="10">
        <v>4302204</v>
      </c>
      <c r="E4650" s="15" t="s">
        <v>9571</v>
      </c>
    </row>
    <row r="4651" spans="2:5" x14ac:dyDescent="0.25">
      <c r="B4651" s="14" t="s">
        <v>5138</v>
      </c>
      <c r="C4651" s="13" t="s">
        <v>5139</v>
      </c>
      <c r="D4651" s="10">
        <v>4302220</v>
      </c>
      <c r="E4651" s="15" t="s">
        <v>9572</v>
      </c>
    </row>
    <row r="4652" spans="2:5" x14ac:dyDescent="0.25">
      <c r="B4652" s="14" t="s">
        <v>5138</v>
      </c>
      <c r="C4652" s="13" t="s">
        <v>5139</v>
      </c>
      <c r="D4652" s="10">
        <v>4302238</v>
      </c>
      <c r="E4652" s="15" t="s">
        <v>9573</v>
      </c>
    </row>
    <row r="4653" spans="2:5" x14ac:dyDescent="0.25">
      <c r="B4653" s="14" t="s">
        <v>5138</v>
      </c>
      <c r="C4653" s="13" t="s">
        <v>5139</v>
      </c>
      <c r="D4653" s="10">
        <v>4302253</v>
      </c>
      <c r="E4653" s="15" t="s">
        <v>9574</v>
      </c>
    </row>
    <row r="4654" spans="2:5" x14ac:dyDescent="0.25">
      <c r="B4654" s="14" t="s">
        <v>5138</v>
      </c>
      <c r="C4654" s="13" t="s">
        <v>5139</v>
      </c>
      <c r="D4654" s="10">
        <v>4302303</v>
      </c>
      <c r="E4654" s="15" t="s">
        <v>5838</v>
      </c>
    </row>
    <row r="4655" spans="2:5" x14ac:dyDescent="0.25">
      <c r="B4655" s="14" t="s">
        <v>5138</v>
      </c>
      <c r="C4655" s="13" t="s">
        <v>5139</v>
      </c>
      <c r="D4655" s="10">
        <v>4302352</v>
      </c>
      <c r="E4655" s="15" t="s">
        <v>9575</v>
      </c>
    </row>
    <row r="4656" spans="2:5" x14ac:dyDescent="0.25">
      <c r="B4656" s="14" t="s">
        <v>5138</v>
      </c>
      <c r="C4656" s="13" t="s">
        <v>5139</v>
      </c>
      <c r="D4656" s="10">
        <v>4302378</v>
      </c>
      <c r="E4656" s="15" t="s">
        <v>9576</v>
      </c>
    </row>
    <row r="4657" spans="2:5" x14ac:dyDescent="0.25">
      <c r="B4657" s="14" t="s">
        <v>5138</v>
      </c>
      <c r="C4657" s="13" t="s">
        <v>5139</v>
      </c>
      <c r="D4657" s="10">
        <v>4302402</v>
      </c>
      <c r="E4657" s="15" t="s">
        <v>9577</v>
      </c>
    </row>
    <row r="4658" spans="2:5" x14ac:dyDescent="0.25">
      <c r="B4658" s="14" t="s">
        <v>5138</v>
      </c>
      <c r="C4658" s="13" t="s">
        <v>5139</v>
      </c>
      <c r="D4658" s="10">
        <v>4302451</v>
      </c>
      <c r="E4658" s="15" t="s">
        <v>9578</v>
      </c>
    </row>
    <row r="4659" spans="2:5" x14ac:dyDescent="0.25">
      <c r="B4659" s="14" t="s">
        <v>5138</v>
      </c>
      <c r="C4659" s="13" t="s">
        <v>5139</v>
      </c>
      <c r="D4659" s="10">
        <v>4302501</v>
      </c>
      <c r="E4659" s="15" t="s">
        <v>9579</v>
      </c>
    </row>
    <row r="4660" spans="2:5" x14ac:dyDescent="0.25">
      <c r="B4660" s="14" t="s">
        <v>5138</v>
      </c>
      <c r="C4660" s="13" t="s">
        <v>5139</v>
      </c>
      <c r="D4660" s="10">
        <v>4302584</v>
      </c>
      <c r="E4660" s="15" t="s">
        <v>9580</v>
      </c>
    </row>
    <row r="4661" spans="2:5" x14ac:dyDescent="0.25">
      <c r="B4661" s="14" t="s">
        <v>5138</v>
      </c>
      <c r="C4661" s="13" t="s">
        <v>5139</v>
      </c>
      <c r="D4661" s="10">
        <v>4302600</v>
      </c>
      <c r="E4661" s="15" t="s">
        <v>9581</v>
      </c>
    </row>
    <row r="4662" spans="2:5" x14ac:dyDescent="0.25">
      <c r="B4662" s="14" t="s">
        <v>5138</v>
      </c>
      <c r="C4662" s="13" t="s">
        <v>5139</v>
      </c>
      <c r="D4662" s="10">
        <v>4302659</v>
      </c>
      <c r="E4662" s="15" t="s">
        <v>9582</v>
      </c>
    </row>
    <row r="4663" spans="2:5" x14ac:dyDescent="0.25">
      <c r="B4663" s="14" t="s">
        <v>5138</v>
      </c>
      <c r="C4663" s="13" t="s">
        <v>5139</v>
      </c>
      <c r="D4663" s="10">
        <v>4302709</v>
      </c>
      <c r="E4663" s="15" t="s">
        <v>9583</v>
      </c>
    </row>
    <row r="4664" spans="2:5" x14ac:dyDescent="0.25">
      <c r="B4664" s="14" t="s">
        <v>5138</v>
      </c>
      <c r="C4664" s="13" t="s">
        <v>5139</v>
      </c>
      <c r="D4664" s="10">
        <v>4302808</v>
      </c>
      <c r="E4664" s="15" t="s">
        <v>9584</v>
      </c>
    </row>
    <row r="4665" spans="2:5" x14ac:dyDescent="0.25">
      <c r="B4665" s="14" t="s">
        <v>5138</v>
      </c>
      <c r="C4665" s="13" t="s">
        <v>5139</v>
      </c>
      <c r="D4665" s="10">
        <v>4302907</v>
      </c>
      <c r="E4665" s="15" t="s">
        <v>9585</v>
      </c>
    </row>
    <row r="4666" spans="2:5" x14ac:dyDescent="0.25">
      <c r="B4666" s="14" t="s">
        <v>5138</v>
      </c>
      <c r="C4666" s="13" t="s">
        <v>5139</v>
      </c>
      <c r="D4666" s="10">
        <v>4303004</v>
      </c>
      <c r="E4666" s="15" t="s">
        <v>9586</v>
      </c>
    </row>
    <row r="4667" spans="2:5" x14ac:dyDescent="0.25">
      <c r="B4667" s="14" t="s">
        <v>5138</v>
      </c>
      <c r="C4667" s="13" t="s">
        <v>5139</v>
      </c>
      <c r="D4667" s="10">
        <v>4303103</v>
      </c>
      <c r="E4667" s="15" t="s">
        <v>5483</v>
      </c>
    </row>
    <row r="4668" spans="2:5" x14ac:dyDescent="0.25">
      <c r="B4668" s="14" t="s">
        <v>5138</v>
      </c>
      <c r="C4668" s="13" t="s">
        <v>5139</v>
      </c>
      <c r="D4668" s="10">
        <v>4303202</v>
      </c>
      <c r="E4668" s="15" t="s">
        <v>9587</v>
      </c>
    </row>
    <row r="4669" spans="2:5" x14ac:dyDescent="0.25">
      <c r="B4669" s="14" t="s">
        <v>5138</v>
      </c>
      <c r="C4669" s="13" t="s">
        <v>5139</v>
      </c>
      <c r="D4669" s="10">
        <v>4303301</v>
      </c>
      <c r="E4669" s="15" t="s">
        <v>9588</v>
      </c>
    </row>
    <row r="4670" spans="2:5" x14ac:dyDescent="0.25">
      <c r="B4670" s="14" t="s">
        <v>5138</v>
      </c>
      <c r="C4670" s="13" t="s">
        <v>5139</v>
      </c>
      <c r="D4670" s="10">
        <v>4303400</v>
      </c>
      <c r="E4670" s="15" t="s">
        <v>6410</v>
      </c>
    </row>
    <row r="4671" spans="2:5" x14ac:dyDescent="0.25">
      <c r="B4671" s="14" t="s">
        <v>5138</v>
      </c>
      <c r="C4671" s="13" t="s">
        <v>5139</v>
      </c>
      <c r="D4671" s="10">
        <v>4303509</v>
      </c>
      <c r="E4671" s="15" t="s">
        <v>9589</v>
      </c>
    </row>
    <row r="4672" spans="2:5" x14ac:dyDescent="0.25">
      <c r="B4672" s="14" t="s">
        <v>5138</v>
      </c>
      <c r="C4672" s="13" t="s">
        <v>5139</v>
      </c>
      <c r="D4672" s="10">
        <v>4303558</v>
      </c>
      <c r="E4672" s="15" t="s">
        <v>9590</v>
      </c>
    </row>
    <row r="4673" spans="2:5" x14ac:dyDescent="0.25">
      <c r="B4673" s="14" t="s">
        <v>5138</v>
      </c>
      <c r="C4673" s="13" t="s">
        <v>5139</v>
      </c>
      <c r="D4673" s="10">
        <v>4303608</v>
      </c>
      <c r="E4673" s="15" t="s">
        <v>9591</v>
      </c>
    </row>
    <row r="4674" spans="2:5" x14ac:dyDescent="0.25">
      <c r="B4674" s="14" t="s">
        <v>5138</v>
      </c>
      <c r="C4674" s="13" t="s">
        <v>5139</v>
      </c>
      <c r="D4674" s="10">
        <v>4303673</v>
      </c>
      <c r="E4674" s="15" t="s">
        <v>9592</v>
      </c>
    </row>
    <row r="4675" spans="2:5" x14ac:dyDescent="0.25">
      <c r="B4675" s="14" t="s">
        <v>5138</v>
      </c>
      <c r="C4675" s="13" t="s">
        <v>5139</v>
      </c>
      <c r="D4675" s="10">
        <v>4303707</v>
      </c>
      <c r="E4675" s="15" t="s">
        <v>9593</v>
      </c>
    </row>
    <row r="4676" spans="2:5" x14ac:dyDescent="0.25">
      <c r="B4676" s="14" t="s">
        <v>5138</v>
      </c>
      <c r="C4676" s="13" t="s">
        <v>5139</v>
      </c>
      <c r="D4676" s="10">
        <v>4303806</v>
      </c>
      <c r="E4676" s="15" t="s">
        <v>9594</v>
      </c>
    </row>
    <row r="4677" spans="2:5" x14ac:dyDescent="0.25">
      <c r="B4677" s="14" t="s">
        <v>5138</v>
      </c>
      <c r="C4677" s="13" t="s">
        <v>5139</v>
      </c>
      <c r="D4677" s="10">
        <v>4303905</v>
      </c>
      <c r="E4677" s="15" t="s">
        <v>9595</v>
      </c>
    </row>
    <row r="4678" spans="2:5" x14ac:dyDescent="0.25">
      <c r="B4678" s="14" t="s">
        <v>5138</v>
      </c>
      <c r="C4678" s="13" t="s">
        <v>5139</v>
      </c>
      <c r="D4678" s="10">
        <v>4304002</v>
      </c>
      <c r="E4678" s="15" t="s">
        <v>9596</v>
      </c>
    </row>
    <row r="4679" spans="2:5" x14ac:dyDescent="0.25">
      <c r="B4679" s="14" t="s">
        <v>5138</v>
      </c>
      <c r="C4679" s="13" t="s">
        <v>5139</v>
      </c>
      <c r="D4679" s="10">
        <v>4304101</v>
      </c>
      <c r="E4679" s="15" t="s">
        <v>9597</v>
      </c>
    </row>
    <row r="4680" spans="2:5" x14ac:dyDescent="0.25">
      <c r="B4680" s="14" t="s">
        <v>5138</v>
      </c>
      <c r="C4680" s="13" t="s">
        <v>5139</v>
      </c>
      <c r="D4680" s="10">
        <v>4304200</v>
      </c>
      <c r="E4680" s="15" t="s">
        <v>9598</v>
      </c>
    </row>
    <row r="4681" spans="2:5" x14ac:dyDescent="0.25">
      <c r="B4681" s="14" t="s">
        <v>5138</v>
      </c>
      <c r="C4681" s="13" t="s">
        <v>5139</v>
      </c>
      <c r="D4681" s="10">
        <v>4304309</v>
      </c>
      <c r="E4681" s="15" t="s">
        <v>9599</v>
      </c>
    </row>
    <row r="4682" spans="2:5" x14ac:dyDescent="0.25">
      <c r="B4682" s="14" t="s">
        <v>5138</v>
      </c>
      <c r="C4682" s="13" t="s">
        <v>5139</v>
      </c>
      <c r="D4682" s="10">
        <v>4304358</v>
      </c>
      <c r="E4682" s="15" t="s">
        <v>9600</v>
      </c>
    </row>
    <row r="4683" spans="2:5" x14ac:dyDescent="0.25">
      <c r="B4683" s="14" t="s">
        <v>5138</v>
      </c>
      <c r="C4683" s="13" t="s">
        <v>5139</v>
      </c>
      <c r="D4683" s="10">
        <v>4304408</v>
      </c>
      <c r="E4683" s="15" t="s">
        <v>9601</v>
      </c>
    </row>
    <row r="4684" spans="2:5" x14ac:dyDescent="0.25">
      <c r="B4684" s="14" t="s">
        <v>5138</v>
      </c>
      <c r="C4684" s="13" t="s">
        <v>5139</v>
      </c>
      <c r="D4684" s="10">
        <v>4304507</v>
      </c>
      <c r="E4684" s="15" t="s">
        <v>9602</v>
      </c>
    </row>
    <row r="4685" spans="2:5" x14ac:dyDescent="0.25">
      <c r="B4685" s="14" t="s">
        <v>5138</v>
      </c>
      <c r="C4685" s="13" t="s">
        <v>5139</v>
      </c>
      <c r="D4685" s="10">
        <v>4304606</v>
      </c>
      <c r="E4685" s="15" t="s">
        <v>9603</v>
      </c>
    </row>
    <row r="4686" spans="2:5" x14ac:dyDescent="0.25">
      <c r="B4686" s="14" t="s">
        <v>5138</v>
      </c>
      <c r="C4686" s="13" t="s">
        <v>5139</v>
      </c>
      <c r="D4686" s="10">
        <v>4304614</v>
      </c>
      <c r="E4686" s="15" t="s">
        <v>9604</v>
      </c>
    </row>
    <row r="4687" spans="2:5" x14ac:dyDescent="0.25">
      <c r="B4687" s="14" t="s">
        <v>5138</v>
      </c>
      <c r="C4687" s="13" t="s">
        <v>5139</v>
      </c>
      <c r="D4687" s="10">
        <v>4304622</v>
      </c>
      <c r="E4687" s="15" t="s">
        <v>9605</v>
      </c>
    </row>
    <row r="4688" spans="2:5" x14ac:dyDescent="0.25">
      <c r="B4688" s="14" t="s">
        <v>5138</v>
      </c>
      <c r="C4688" s="13" t="s">
        <v>5139</v>
      </c>
      <c r="D4688" s="10">
        <v>4304630</v>
      </c>
      <c r="E4688" s="15" t="s">
        <v>9606</v>
      </c>
    </row>
    <row r="4689" spans="2:5" x14ac:dyDescent="0.25">
      <c r="B4689" s="14" t="s">
        <v>5138</v>
      </c>
      <c r="C4689" s="13" t="s">
        <v>5139</v>
      </c>
      <c r="D4689" s="10">
        <v>4304655</v>
      </c>
      <c r="E4689" s="15" t="s">
        <v>9607</v>
      </c>
    </row>
    <row r="4690" spans="2:5" x14ac:dyDescent="0.25">
      <c r="B4690" s="14" t="s">
        <v>5138</v>
      </c>
      <c r="C4690" s="13" t="s">
        <v>5139</v>
      </c>
      <c r="D4690" s="10">
        <v>4304663</v>
      </c>
      <c r="E4690" s="15" t="s">
        <v>9608</v>
      </c>
    </row>
    <row r="4691" spans="2:5" x14ac:dyDescent="0.25">
      <c r="B4691" s="14" t="s">
        <v>5138</v>
      </c>
      <c r="C4691" s="13" t="s">
        <v>5139</v>
      </c>
      <c r="D4691" s="10">
        <v>4304671</v>
      </c>
      <c r="E4691" s="15" t="s">
        <v>9609</v>
      </c>
    </row>
    <row r="4692" spans="2:5" x14ac:dyDescent="0.25">
      <c r="B4692" s="14" t="s">
        <v>5138</v>
      </c>
      <c r="C4692" s="13" t="s">
        <v>5139</v>
      </c>
      <c r="D4692" s="10">
        <v>4304689</v>
      </c>
      <c r="E4692" s="15" t="s">
        <v>9610</v>
      </c>
    </row>
    <row r="4693" spans="2:5" x14ac:dyDescent="0.25">
      <c r="B4693" s="14" t="s">
        <v>5138</v>
      </c>
      <c r="C4693" s="13" t="s">
        <v>5139</v>
      </c>
      <c r="D4693" s="10">
        <v>4304697</v>
      </c>
      <c r="E4693" s="15" t="s">
        <v>9611</v>
      </c>
    </row>
    <row r="4694" spans="2:5" x14ac:dyDescent="0.25">
      <c r="B4694" s="14" t="s">
        <v>5138</v>
      </c>
      <c r="C4694" s="13" t="s">
        <v>5139</v>
      </c>
      <c r="D4694" s="10">
        <v>4304705</v>
      </c>
      <c r="E4694" s="15" t="s">
        <v>9612</v>
      </c>
    </row>
    <row r="4695" spans="2:5" x14ac:dyDescent="0.25">
      <c r="B4695" s="14" t="s">
        <v>5138</v>
      </c>
      <c r="C4695" s="13" t="s">
        <v>5139</v>
      </c>
      <c r="D4695" s="10">
        <v>4304713</v>
      </c>
      <c r="E4695" s="15" t="s">
        <v>9613</v>
      </c>
    </row>
    <row r="4696" spans="2:5" x14ac:dyDescent="0.25">
      <c r="B4696" s="14" t="s">
        <v>5138</v>
      </c>
      <c r="C4696" s="13" t="s">
        <v>5139</v>
      </c>
      <c r="D4696" s="10">
        <v>4304804</v>
      </c>
      <c r="E4696" s="15" t="s">
        <v>9614</v>
      </c>
    </row>
    <row r="4697" spans="2:5" x14ac:dyDescent="0.25">
      <c r="B4697" s="14" t="s">
        <v>5138</v>
      </c>
      <c r="C4697" s="13" t="s">
        <v>5139</v>
      </c>
      <c r="D4697" s="10">
        <v>4304853</v>
      </c>
      <c r="E4697" s="15" t="s">
        <v>9615</v>
      </c>
    </row>
    <row r="4698" spans="2:5" x14ac:dyDescent="0.25">
      <c r="B4698" s="14" t="s">
        <v>5138</v>
      </c>
      <c r="C4698" s="13" t="s">
        <v>5139</v>
      </c>
      <c r="D4698" s="10">
        <v>4304903</v>
      </c>
      <c r="E4698" s="15" t="s">
        <v>9616</v>
      </c>
    </row>
    <row r="4699" spans="2:5" x14ac:dyDescent="0.25">
      <c r="B4699" s="14" t="s">
        <v>5138</v>
      </c>
      <c r="C4699" s="13" t="s">
        <v>5139</v>
      </c>
      <c r="D4699" s="10">
        <v>4304952</v>
      </c>
      <c r="E4699" s="15" t="s">
        <v>9617</v>
      </c>
    </row>
    <row r="4700" spans="2:5" x14ac:dyDescent="0.25">
      <c r="B4700" s="14" t="s">
        <v>5138</v>
      </c>
      <c r="C4700" s="13" t="s">
        <v>5139</v>
      </c>
      <c r="D4700" s="10">
        <v>4305009</v>
      </c>
      <c r="E4700" s="15" t="s">
        <v>9618</v>
      </c>
    </row>
    <row r="4701" spans="2:5" x14ac:dyDescent="0.25">
      <c r="B4701" s="14" t="s">
        <v>5138</v>
      </c>
      <c r="C4701" s="13" t="s">
        <v>5139</v>
      </c>
      <c r="D4701" s="10">
        <v>4305108</v>
      </c>
      <c r="E4701" s="15" t="s">
        <v>9619</v>
      </c>
    </row>
    <row r="4702" spans="2:5" x14ac:dyDescent="0.25">
      <c r="B4702" s="14" t="s">
        <v>5138</v>
      </c>
      <c r="C4702" s="13" t="s">
        <v>5139</v>
      </c>
      <c r="D4702" s="10">
        <v>4305116</v>
      </c>
      <c r="E4702" s="15" t="s">
        <v>5489</v>
      </c>
    </row>
    <row r="4703" spans="2:5" x14ac:dyDescent="0.25">
      <c r="B4703" s="14" t="s">
        <v>5138</v>
      </c>
      <c r="C4703" s="13" t="s">
        <v>5139</v>
      </c>
      <c r="D4703" s="10">
        <v>4305124</v>
      </c>
      <c r="E4703" s="15" t="s">
        <v>9620</v>
      </c>
    </row>
    <row r="4704" spans="2:5" x14ac:dyDescent="0.25">
      <c r="B4704" s="14" t="s">
        <v>5138</v>
      </c>
      <c r="C4704" s="13" t="s">
        <v>5139</v>
      </c>
      <c r="D4704" s="10">
        <v>4305132</v>
      </c>
      <c r="E4704" s="15" t="s">
        <v>9621</v>
      </c>
    </row>
    <row r="4705" spans="2:5" x14ac:dyDescent="0.25">
      <c r="B4705" s="14" t="s">
        <v>5138</v>
      </c>
      <c r="C4705" s="13" t="s">
        <v>5139</v>
      </c>
      <c r="D4705" s="10">
        <v>4305157</v>
      </c>
      <c r="E4705" s="15" t="s">
        <v>9622</v>
      </c>
    </row>
    <row r="4706" spans="2:5" x14ac:dyDescent="0.25">
      <c r="B4706" s="14" t="s">
        <v>5138</v>
      </c>
      <c r="C4706" s="13" t="s">
        <v>5139</v>
      </c>
      <c r="D4706" s="10">
        <v>4305173</v>
      </c>
      <c r="E4706" s="15" t="s">
        <v>9623</v>
      </c>
    </row>
    <row r="4707" spans="2:5" x14ac:dyDescent="0.25">
      <c r="B4707" s="14" t="s">
        <v>5138</v>
      </c>
      <c r="C4707" s="13" t="s">
        <v>5139</v>
      </c>
      <c r="D4707" s="10">
        <v>4305207</v>
      </c>
      <c r="E4707" s="15" t="s">
        <v>9624</v>
      </c>
    </row>
    <row r="4708" spans="2:5" x14ac:dyDescent="0.25">
      <c r="B4708" s="14" t="s">
        <v>5138</v>
      </c>
      <c r="C4708" s="13" t="s">
        <v>5139</v>
      </c>
      <c r="D4708" s="10">
        <v>4305306</v>
      </c>
      <c r="E4708" s="15" t="s">
        <v>9625</v>
      </c>
    </row>
    <row r="4709" spans="2:5" x14ac:dyDescent="0.25">
      <c r="B4709" s="14" t="s">
        <v>5138</v>
      </c>
      <c r="C4709" s="13" t="s">
        <v>5139</v>
      </c>
      <c r="D4709" s="10">
        <v>4305355</v>
      </c>
      <c r="E4709" s="15" t="s">
        <v>9626</v>
      </c>
    </row>
    <row r="4710" spans="2:5" x14ac:dyDescent="0.25">
      <c r="B4710" s="14" t="s">
        <v>5138</v>
      </c>
      <c r="C4710" s="13" t="s">
        <v>5139</v>
      </c>
      <c r="D4710" s="10">
        <v>4305371</v>
      </c>
      <c r="E4710" s="15" t="s">
        <v>9627</v>
      </c>
    </row>
    <row r="4711" spans="2:5" x14ac:dyDescent="0.25">
      <c r="B4711" s="14" t="s">
        <v>5138</v>
      </c>
      <c r="C4711" s="13" t="s">
        <v>5139</v>
      </c>
      <c r="D4711" s="10">
        <v>4305405</v>
      </c>
      <c r="E4711" s="15" t="s">
        <v>9628</v>
      </c>
    </row>
    <row r="4712" spans="2:5" x14ac:dyDescent="0.25">
      <c r="B4712" s="14" t="s">
        <v>5138</v>
      </c>
      <c r="C4712" s="13" t="s">
        <v>5139</v>
      </c>
      <c r="D4712" s="10">
        <v>4305439</v>
      </c>
      <c r="E4712" s="15" t="s">
        <v>9629</v>
      </c>
    </row>
    <row r="4713" spans="2:5" x14ac:dyDescent="0.25">
      <c r="B4713" s="14" t="s">
        <v>5138</v>
      </c>
      <c r="C4713" s="13" t="s">
        <v>5139</v>
      </c>
      <c r="D4713" s="10">
        <v>4305447</v>
      </c>
      <c r="E4713" s="15" t="s">
        <v>9630</v>
      </c>
    </row>
    <row r="4714" spans="2:5" x14ac:dyDescent="0.25">
      <c r="B4714" s="14" t="s">
        <v>5138</v>
      </c>
      <c r="C4714" s="13" t="s">
        <v>5139</v>
      </c>
      <c r="D4714" s="10">
        <v>4305454</v>
      </c>
      <c r="E4714" s="15" t="s">
        <v>9631</v>
      </c>
    </row>
    <row r="4715" spans="2:5" x14ac:dyDescent="0.25">
      <c r="B4715" s="14" t="s">
        <v>5138</v>
      </c>
      <c r="C4715" s="13" t="s">
        <v>5139</v>
      </c>
      <c r="D4715" s="10">
        <v>4305504</v>
      </c>
      <c r="E4715" s="15" t="s">
        <v>9632</v>
      </c>
    </row>
    <row r="4716" spans="2:5" x14ac:dyDescent="0.25">
      <c r="B4716" s="14" t="s">
        <v>5138</v>
      </c>
      <c r="C4716" s="13" t="s">
        <v>5139</v>
      </c>
      <c r="D4716" s="10">
        <v>4305587</v>
      </c>
      <c r="E4716" s="15" t="s">
        <v>5652</v>
      </c>
    </row>
    <row r="4717" spans="2:5" x14ac:dyDescent="0.25">
      <c r="B4717" s="14" t="s">
        <v>5138</v>
      </c>
      <c r="C4717" s="13" t="s">
        <v>5139</v>
      </c>
      <c r="D4717" s="10">
        <v>4305603</v>
      </c>
      <c r="E4717" s="15" t="s">
        <v>8980</v>
      </c>
    </row>
    <row r="4718" spans="2:5" x14ac:dyDescent="0.25">
      <c r="B4718" s="14" t="s">
        <v>5138</v>
      </c>
      <c r="C4718" s="13" t="s">
        <v>5139</v>
      </c>
      <c r="D4718" s="10">
        <v>4305702</v>
      </c>
      <c r="E4718" s="15" t="s">
        <v>9633</v>
      </c>
    </row>
    <row r="4719" spans="2:5" x14ac:dyDescent="0.25">
      <c r="B4719" s="14" t="s">
        <v>5138</v>
      </c>
      <c r="C4719" s="13" t="s">
        <v>5139</v>
      </c>
      <c r="D4719" s="10">
        <v>4305801</v>
      </c>
      <c r="E4719" s="15" t="s">
        <v>9634</v>
      </c>
    </row>
    <row r="4720" spans="2:5" x14ac:dyDescent="0.25">
      <c r="B4720" s="14" t="s">
        <v>5138</v>
      </c>
      <c r="C4720" s="13" t="s">
        <v>5139</v>
      </c>
      <c r="D4720" s="10">
        <v>4305835</v>
      </c>
      <c r="E4720" s="15" t="s">
        <v>9635</v>
      </c>
    </row>
    <row r="4721" spans="2:5" x14ac:dyDescent="0.25">
      <c r="B4721" s="14" t="s">
        <v>5138</v>
      </c>
      <c r="C4721" s="13" t="s">
        <v>5139</v>
      </c>
      <c r="D4721" s="10">
        <v>4305850</v>
      </c>
      <c r="E4721" s="15" t="s">
        <v>9636</v>
      </c>
    </row>
    <row r="4722" spans="2:5" x14ac:dyDescent="0.25">
      <c r="B4722" s="14" t="s">
        <v>5138</v>
      </c>
      <c r="C4722" s="13" t="s">
        <v>5139</v>
      </c>
      <c r="D4722" s="10">
        <v>4305871</v>
      </c>
      <c r="E4722" s="15" t="s">
        <v>9637</v>
      </c>
    </row>
    <row r="4723" spans="2:5" x14ac:dyDescent="0.25">
      <c r="B4723" s="14" t="s">
        <v>5138</v>
      </c>
      <c r="C4723" s="13" t="s">
        <v>5139</v>
      </c>
      <c r="D4723" s="10">
        <v>4305900</v>
      </c>
      <c r="E4723" s="15" t="s">
        <v>9638</v>
      </c>
    </row>
    <row r="4724" spans="2:5" x14ac:dyDescent="0.25">
      <c r="B4724" s="14" t="s">
        <v>5138</v>
      </c>
      <c r="C4724" s="13" t="s">
        <v>5139</v>
      </c>
      <c r="D4724" s="10">
        <v>4305934</v>
      </c>
      <c r="E4724" s="15" t="s">
        <v>9639</v>
      </c>
    </row>
    <row r="4725" spans="2:5" x14ac:dyDescent="0.25">
      <c r="B4725" s="14" t="s">
        <v>5138</v>
      </c>
      <c r="C4725" s="13" t="s">
        <v>5139</v>
      </c>
      <c r="D4725" s="10">
        <v>4305959</v>
      </c>
      <c r="E4725" s="15" t="s">
        <v>9640</v>
      </c>
    </row>
    <row r="4726" spans="2:5" x14ac:dyDescent="0.25">
      <c r="B4726" s="14" t="s">
        <v>5138</v>
      </c>
      <c r="C4726" s="13" t="s">
        <v>5139</v>
      </c>
      <c r="D4726" s="10">
        <v>4305975</v>
      </c>
      <c r="E4726" s="15" t="s">
        <v>9641</v>
      </c>
    </row>
    <row r="4727" spans="2:5" x14ac:dyDescent="0.25">
      <c r="B4727" s="14" t="s">
        <v>5138</v>
      </c>
      <c r="C4727" s="13" t="s">
        <v>5139</v>
      </c>
      <c r="D4727" s="10">
        <v>4306007</v>
      </c>
      <c r="E4727" s="15" t="s">
        <v>9642</v>
      </c>
    </row>
    <row r="4728" spans="2:5" x14ac:dyDescent="0.25">
      <c r="B4728" s="14" t="s">
        <v>5138</v>
      </c>
      <c r="C4728" s="13" t="s">
        <v>5139</v>
      </c>
      <c r="D4728" s="10">
        <v>4306056</v>
      </c>
      <c r="E4728" s="15" t="s">
        <v>9643</v>
      </c>
    </row>
    <row r="4729" spans="2:5" x14ac:dyDescent="0.25">
      <c r="B4729" s="14" t="s">
        <v>5138</v>
      </c>
      <c r="C4729" s="13" t="s">
        <v>5139</v>
      </c>
      <c r="D4729" s="10">
        <v>4306072</v>
      </c>
      <c r="E4729" s="15" t="s">
        <v>9644</v>
      </c>
    </row>
    <row r="4730" spans="2:5" x14ac:dyDescent="0.25">
      <c r="B4730" s="14" t="s">
        <v>5138</v>
      </c>
      <c r="C4730" s="13" t="s">
        <v>5139</v>
      </c>
      <c r="D4730" s="10">
        <v>4306106</v>
      </c>
      <c r="E4730" s="15" t="s">
        <v>9645</v>
      </c>
    </row>
    <row r="4731" spans="2:5" x14ac:dyDescent="0.25">
      <c r="B4731" s="14" t="s">
        <v>5138</v>
      </c>
      <c r="C4731" s="13" t="s">
        <v>5139</v>
      </c>
      <c r="D4731" s="10">
        <v>4306130</v>
      </c>
      <c r="E4731" s="15" t="s">
        <v>9646</v>
      </c>
    </row>
    <row r="4732" spans="2:5" x14ac:dyDescent="0.25">
      <c r="B4732" s="14" t="s">
        <v>5138</v>
      </c>
      <c r="C4732" s="13" t="s">
        <v>5139</v>
      </c>
      <c r="D4732" s="10">
        <v>4306205</v>
      </c>
      <c r="E4732" s="15" t="s">
        <v>5204</v>
      </c>
    </row>
    <row r="4733" spans="2:5" x14ac:dyDescent="0.25">
      <c r="B4733" s="14" t="s">
        <v>5138</v>
      </c>
      <c r="C4733" s="13" t="s">
        <v>5139</v>
      </c>
      <c r="D4733" s="10">
        <v>4306304</v>
      </c>
      <c r="E4733" s="15" t="s">
        <v>9647</v>
      </c>
    </row>
    <row r="4734" spans="2:5" x14ac:dyDescent="0.25">
      <c r="B4734" s="14" t="s">
        <v>5138</v>
      </c>
      <c r="C4734" s="13" t="s">
        <v>5139</v>
      </c>
      <c r="D4734" s="10">
        <v>4306320</v>
      </c>
      <c r="E4734" s="15" t="s">
        <v>9648</v>
      </c>
    </row>
    <row r="4735" spans="2:5" x14ac:dyDescent="0.25">
      <c r="B4735" s="14" t="s">
        <v>5138</v>
      </c>
      <c r="C4735" s="13" t="s">
        <v>5139</v>
      </c>
      <c r="D4735" s="10">
        <v>4306353</v>
      </c>
      <c r="E4735" s="15" t="s">
        <v>9649</v>
      </c>
    </row>
    <row r="4736" spans="2:5" x14ac:dyDescent="0.25">
      <c r="B4736" s="14" t="s">
        <v>5138</v>
      </c>
      <c r="C4736" s="13" t="s">
        <v>5139</v>
      </c>
      <c r="D4736" s="10">
        <v>4306379</v>
      </c>
      <c r="E4736" s="15" t="s">
        <v>9650</v>
      </c>
    </row>
    <row r="4737" spans="2:5" x14ac:dyDescent="0.25">
      <c r="B4737" s="14" t="s">
        <v>5138</v>
      </c>
      <c r="C4737" s="13" t="s">
        <v>5139</v>
      </c>
      <c r="D4737" s="10">
        <v>4306403</v>
      </c>
      <c r="E4737" s="15" t="s">
        <v>9651</v>
      </c>
    </row>
    <row r="4738" spans="2:5" x14ac:dyDescent="0.25">
      <c r="B4738" s="14" t="s">
        <v>5138</v>
      </c>
      <c r="C4738" s="13" t="s">
        <v>5139</v>
      </c>
      <c r="D4738" s="10">
        <v>4306429</v>
      </c>
      <c r="E4738" s="15" t="s">
        <v>9652</v>
      </c>
    </row>
    <row r="4739" spans="2:5" x14ac:dyDescent="0.25">
      <c r="B4739" s="14" t="s">
        <v>5138</v>
      </c>
      <c r="C4739" s="13" t="s">
        <v>5139</v>
      </c>
      <c r="D4739" s="10">
        <v>4306452</v>
      </c>
      <c r="E4739" s="15" t="s">
        <v>9653</v>
      </c>
    </row>
    <row r="4740" spans="2:5" x14ac:dyDescent="0.25">
      <c r="B4740" s="14" t="s">
        <v>5138</v>
      </c>
      <c r="C4740" s="13" t="s">
        <v>5139</v>
      </c>
      <c r="D4740" s="10">
        <v>4306502</v>
      </c>
      <c r="E4740" s="15" t="s">
        <v>9654</v>
      </c>
    </row>
    <row r="4741" spans="2:5" x14ac:dyDescent="0.25">
      <c r="B4741" s="14" t="s">
        <v>5138</v>
      </c>
      <c r="C4741" s="13" t="s">
        <v>5139</v>
      </c>
      <c r="D4741" s="10">
        <v>4306551</v>
      </c>
      <c r="E4741" s="15" t="s">
        <v>9655</v>
      </c>
    </row>
    <row r="4742" spans="2:5" x14ac:dyDescent="0.25">
      <c r="B4742" s="14" t="s">
        <v>5138</v>
      </c>
      <c r="C4742" s="13" t="s">
        <v>5139</v>
      </c>
      <c r="D4742" s="10">
        <v>4306601</v>
      </c>
      <c r="E4742" s="15" t="s">
        <v>9656</v>
      </c>
    </row>
    <row r="4743" spans="2:5" x14ac:dyDescent="0.25">
      <c r="B4743" s="14" t="s">
        <v>5138</v>
      </c>
      <c r="C4743" s="13" t="s">
        <v>5139</v>
      </c>
      <c r="D4743" s="10">
        <v>4306700</v>
      </c>
      <c r="E4743" s="15" t="s">
        <v>9657</v>
      </c>
    </row>
    <row r="4744" spans="2:5" x14ac:dyDescent="0.25">
      <c r="B4744" s="14" t="s">
        <v>5138</v>
      </c>
      <c r="C4744" s="13" t="s">
        <v>5139</v>
      </c>
      <c r="D4744" s="10">
        <v>4306734</v>
      </c>
      <c r="E4744" s="15" t="s">
        <v>9658</v>
      </c>
    </row>
    <row r="4745" spans="2:5" x14ac:dyDescent="0.25">
      <c r="B4745" s="14" t="s">
        <v>5138</v>
      </c>
      <c r="C4745" s="13" t="s">
        <v>5139</v>
      </c>
      <c r="D4745" s="10">
        <v>4306759</v>
      </c>
      <c r="E4745" s="15" t="s">
        <v>9659</v>
      </c>
    </row>
    <row r="4746" spans="2:5" x14ac:dyDescent="0.25">
      <c r="B4746" s="14" t="s">
        <v>5138</v>
      </c>
      <c r="C4746" s="13" t="s">
        <v>5139</v>
      </c>
      <c r="D4746" s="10">
        <v>4306767</v>
      </c>
      <c r="E4746" s="15" t="s">
        <v>9660</v>
      </c>
    </row>
    <row r="4747" spans="2:5" x14ac:dyDescent="0.25">
      <c r="B4747" s="14" t="s">
        <v>5138</v>
      </c>
      <c r="C4747" s="13" t="s">
        <v>5139</v>
      </c>
      <c r="D4747" s="10">
        <v>4306809</v>
      </c>
      <c r="E4747" s="15" t="s">
        <v>9661</v>
      </c>
    </row>
    <row r="4748" spans="2:5" x14ac:dyDescent="0.25">
      <c r="B4748" s="14" t="s">
        <v>5138</v>
      </c>
      <c r="C4748" s="13" t="s">
        <v>5139</v>
      </c>
      <c r="D4748" s="10">
        <v>4306908</v>
      </c>
      <c r="E4748" s="15" t="s">
        <v>9662</v>
      </c>
    </row>
    <row r="4749" spans="2:5" x14ac:dyDescent="0.25">
      <c r="B4749" s="14" t="s">
        <v>5138</v>
      </c>
      <c r="C4749" s="13" t="s">
        <v>5139</v>
      </c>
      <c r="D4749" s="10">
        <v>4306924</v>
      </c>
      <c r="E4749" s="15" t="s">
        <v>9663</v>
      </c>
    </row>
    <row r="4750" spans="2:5" x14ac:dyDescent="0.25">
      <c r="B4750" s="14" t="s">
        <v>5138</v>
      </c>
      <c r="C4750" s="13" t="s">
        <v>5139</v>
      </c>
      <c r="D4750" s="10">
        <v>4306932</v>
      </c>
      <c r="E4750" s="15" t="s">
        <v>9664</v>
      </c>
    </row>
    <row r="4751" spans="2:5" x14ac:dyDescent="0.25">
      <c r="B4751" s="14" t="s">
        <v>5138</v>
      </c>
      <c r="C4751" s="13" t="s">
        <v>5139</v>
      </c>
      <c r="D4751" s="10">
        <v>4306957</v>
      </c>
      <c r="E4751" s="15" t="s">
        <v>9665</v>
      </c>
    </row>
    <row r="4752" spans="2:5" x14ac:dyDescent="0.25">
      <c r="B4752" s="14" t="s">
        <v>5138</v>
      </c>
      <c r="C4752" s="13" t="s">
        <v>5139</v>
      </c>
      <c r="D4752" s="10">
        <v>4306973</v>
      </c>
      <c r="E4752" s="15" t="s">
        <v>9666</v>
      </c>
    </row>
    <row r="4753" spans="2:5" x14ac:dyDescent="0.25">
      <c r="B4753" s="14" t="s">
        <v>5138</v>
      </c>
      <c r="C4753" s="13" t="s">
        <v>5139</v>
      </c>
      <c r="D4753" s="10">
        <v>4307005</v>
      </c>
      <c r="E4753" s="15" t="s">
        <v>9667</v>
      </c>
    </row>
    <row r="4754" spans="2:5" x14ac:dyDescent="0.25">
      <c r="B4754" s="14" t="s">
        <v>5138</v>
      </c>
      <c r="C4754" s="13" t="s">
        <v>5139</v>
      </c>
      <c r="D4754" s="10">
        <v>4307054</v>
      </c>
      <c r="E4754" s="15" t="s">
        <v>9668</v>
      </c>
    </row>
    <row r="4755" spans="2:5" x14ac:dyDescent="0.25">
      <c r="B4755" s="14" t="s">
        <v>5138</v>
      </c>
      <c r="C4755" s="13" t="s">
        <v>5139</v>
      </c>
      <c r="D4755" s="10">
        <v>4307104</v>
      </c>
      <c r="E4755" s="15" t="s">
        <v>9669</v>
      </c>
    </row>
    <row r="4756" spans="2:5" x14ac:dyDescent="0.25">
      <c r="B4756" s="14" t="s">
        <v>5138</v>
      </c>
      <c r="C4756" s="13" t="s">
        <v>5139</v>
      </c>
      <c r="D4756" s="10">
        <v>4307203</v>
      </c>
      <c r="E4756" s="15" t="s">
        <v>9670</v>
      </c>
    </row>
    <row r="4757" spans="2:5" x14ac:dyDescent="0.25">
      <c r="B4757" s="14" t="s">
        <v>5138</v>
      </c>
      <c r="C4757" s="13" t="s">
        <v>5139</v>
      </c>
      <c r="D4757" s="10">
        <v>4307302</v>
      </c>
      <c r="E4757" s="15" t="s">
        <v>9671</v>
      </c>
    </row>
    <row r="4758" spans="2:5" x14ac:dyDescent="0.25">
      <c r="B4758" s="14" t="s">
        <v>5138</v>
      </c>
      <c r="C4758" s="13" t="s">
        <v>5139</v>
      </c>
      <c r="D4758" s="10">
        <v>4307401</v>
      </c>
      <c r="E4758" s="15" t="s">
        <v>9672</v>
      </c>
    </row>
    <row r="4759" spans="2:5" x14ac:dyDescent="0.25">
      <c r="B4759" s="14" t="s">
        <v>5138</v>
      </c>
      <c r="C4759" s="13" t="s">
        <v>5139</v>
      </c>
      <c r="D4759" s="10">
        <v>4307450</v>
      </c>
      <c r="E4759" s="15" t="s">
        <v>9673</v>
      </c>
    </row>
    <row r="4760" spans="2:5" x14ac:dyDescent="0.25">
      <c r="B4760" s="14" t="s">
        <v>5138</v>
      </c>
      <c r="C4760" s="13" t="s">
        <v>5139</v>
      </c>
      <c r="D4760" s="10">
        <v>4307500</v>
      </c>
      <c r="E4760" s="15" t="s">
        <v>9674</v>
      </c>
    </row>
    <row r="4761" spans="2:5" x14ac:dyDescent="0.25">
      <c r="B4761" s="14" t="s">
        <v>5138</v>
      </c>
      <c r="C4761" s="13" t="s">
        <v>5139</v>
      </c>
      <c r="D4761" s="10">
        <v>4307559</v>
      </c>
      <c r="E4761" s="15" t="s">
        <v>9675</v>
      </c>
    </row>
    <row r="4762" spans="2:5" x14ac:dyDescent="0.25">
      <c r="B4762" s="14" t="s">
        <v>5138</v>
      </c>
      <c r="C4762" s="13" t="s">
        <v>5139</v>
      </c>
      <c r="D4762" s="10">
        <v>4307609</v>
      </c>
      <c r="E4762" s="15" t="s">
        <v>9676</v>
      </c>
    </row>
    <row r="4763" spans="2:5" x14ac:dyDescent="0.25">
      <c r="B4763" s="14" t="s">
        <v>5138</v>
      </c>
      <c r="C4763" s="13" t="s">
        <v>5139</v>
      </c>
      <c r="D4763" s="10">
        <v>4307708</v>
      </c>
      <c r="E4763" s="15" t="s">
        <v>9677</v>
      </c>
    </row>
    <row r="4764" spans="2:5" x14ac:dyDescent="0.25">
      <c r="B4764" s="14" t="s">
        <v>5138</v>
      </c>
      <c r="C4764" s="13" t="s">
        <v>5139</v>
      </c>
      <c r="D4764" s="10">
        <v>4307807</v>
      </c>
      <c r="E4764" s="15" t="s">
        <v>9678</v>
      </c>
    </row>
    <row r="4765" spans="2:5" x14ac:dyDescent="0.25">
      <c r="B4765" s="14" t="s">
        <v>5138</v>
      </c>
      <c r="C4765" s="13" t="s">
        <v>5139</v>
      </c>
      <c r="D4765" s="10">
        <v>4307815</v>
      </c>
      <c r="E4765" s="15" t="s">
        <v>9679</v>
      </c>
    </row>
    <row r="4766" spans="2:5" x14ac:dyDescent="0.25">
      <c r="B4766" s="14" t="s">
        <v>5138</v>
      </c>
      <c r="C4766" s="13" t="s">
        <v>5139</v>
      </c>
      <c r="D4766" s="10">
        <v>4307831</v>
      </c>
      <c r="E4766" s="15" t="s">
        <v>9680</v>
      </c>
    </row>
    <row r="4767" spans="2:5" x14ac:dyDescent="0.25">
      <c r="B4767" s="14" t="s">
        <v>5138</v>
      </c>
      <c r="C4767" s="13" t="s">
        <v>5139</v>
      </c>
      <c r="D4767" s="10">
        <v>4307864</v>
      </c>
      <c r="E4767" s="15" t="s">
        <v>9681</v>
      </c>
    </row>
    <row r="4768" spans="2:5" x14ac:dyDescent="0.25">
      <c r="B4768" s="14" t="s">
        <v>5138</v>
      </c>
      <c r="C4768" s="13" t="s">
        <v>5139</v>
      </c>
      <c r="D4768" s="10">
        <v>4307906</v>
      </c>
      <c r="E4768" s="15" t="s">
        <v>9682</v>
      </c>
    </row>
    <row r="4769" spans="2:5" x14ac:dyDescent="0.25">
      <c r="B4769" s="14" t="s">
        <v>5138</v>
      </c>
      <c r="C4769" s="13" t="s">
        <v>5139</v>
      </c>
      <c r="D4769" s="10">
        <v>4308003</v>
      </c>
      <c r="E4769" s="15" t="s">
        <v>9683</v>
      </c>
    </row>
    <row r="4770" spans="2:5" x14ac:dyDescent="0.25">
      <c r="B4770" s="14" t="s">
        <v>5138</v>
      </c>
      <c r="C4770" s="13" t="s">
        <v>5139</v>
      </c>
      <c r="D4770" s="10">
        <v>4308052</v>
      </c>
      <c r="E4770" s="15" t="s">
        <v>9684</v>
      </c>
    </row>
    <row r="4771" spans="2:5" x14ac:dyDescent="0.25">
      <c r="B4771" s="14" t="s">
        <v>5138</v>
      </c>
      <c r="C4771" s="13" t="s">
        <v>5139</v>
      </c>
      <c r="D4771" s="10">
        <v>4308078</v>
      </c>
      <c r="E4771" s="15" t="s">
        <v>9685</v>
      </c>
    </row>
    <row r="4772" spans="2:5" x14ac:dyDescent="0.25">
      <c r="B4772" s="14" t="s">
        <v>5138</v>
      </c>
      <c r="C4772" s="13" t="s">
        <v>5139</v>
      </c>
      <c r="D4772" s="10">
        <v>4308102</v>
      </c>
      <c r="E4772" s="15" t="s">
        <v>9686</v>
      </c>
    </row>
    <row r="4773" spans="2:5" x14ac:dyDescent="0.25">
      <c r="B4773" s="14" t="s">
        <v>5138</v>
      </c>
      <c r="C4773" s="13" t="s">
        <v>5139</v>
      </c>
      <c r="D4773" s="10">
        <v>4308201</v>
      </c>
      <c r="E4773" s="15" t="s">
        <v>9687</v>
      </c>
    </row>
    <row r="4774" spans="2:5" x14ac:dyDescent="0.25">
      <c r="B4774" s="14" t="s">
        <v>5138</v>
      </c>
      <c r="C4774" s="13" t="s">
        <v>5139</v>
      </c>
      <c r="D4774" s="10">
        <v>4308250</v>
      </c>
      <c r="E4774" s="15" t="s">
        <v>9688</v>
      </c>
    </row>
    <row r="4775" spans="2:5" x14ac:dyDescent="0.25">
      <c r="B4775" s="14" t="s">
        <v>5138</v>
      </c>
      <c r="C4775" s="13" t="s">
        <v>5139</v>
      </c>
      <c r="D4775" s="10">
        <v>4308300</v>
      </c>
      <c r="E4775" s="15" t="s">
        <v>9689</v>
      </c>
    </row>
    <row r="4776" spans="2:5" x14ac:dyDescent="0.25">
      <c r="B4776" s="14" t="s">
        <v>5138</v>
      </c>
      <c r="C4776" s="13" t="s">
        <v>5139</v>
      </c>
      <c r="D4776" s="10">
        <v>4308409</v>
      </c>
      <c r="E4776" s="15" t="s">
        <v>9690</v>
      </c>
    </row>
    <row r="4777" spans="2:5" x14ac:dyDescent="0.25">
      <c r="B4777" s="14" t="s">
        <v>5138</v>
      </c>
      <c r="C4777" s="13" t="s">
        <v>5139</v>
      </c>
      <c r="D4777" s="10">
        <v>4308433</v>
      </c>
      <c r="E4777" s="15" t="s">
        <v>9691</v>
      </c>
    </row>
    <row r="4778" spans="2:5" x14ac:dyDescent="0.25">
      <c r="B4778" s="14" t="s">
        <v>5138</v>
      </c>
      <c r="C4778" s="13" t="s">
        <v>5139</v>
      </c>
      <c r="D4778" s="10">
        <v>4308458</v>
      </c>
      <c r="E4778" s="15" t="s">
        <v>9692</v>
      </c>
    </row>
    <row r="4779" spans="2:5" x14ac:dyDescent="0.25">
      <c r="B4779" s="14" t="s">
        <v>5138</v>
      </c>
      <c r="C4779" s="13" t="s">
        <v>5139</v>
      </c>
      <c r="D4779" s="10">
        <v>4308508</v>
      </c>
      <c r="E4779" s="15" t="s">
        <v>9693</v>
      </c>
    </row>
    <row r="4780" spans="2:5" x14ac:dyDescent="0.25">
      <c r="B4780" s="14" t="s">
        <v>5138</v>
      </c>
      <c r="C4780" s="13" t="s">
        <v>5139</v>
      </c>
      <c r="D4780" s="10">
        <v>4308607</v>
      </c>
      <c r="E4780" s="15" t="s">
        <v>9694</v>
      </c>
    </row>
    <row r="4781" spans="2:5" x14ac:dyDescent="0.25">
      <c r="B4781" s="14" t="s">
        <v>5138</v>
      </c>
      <c r="C4781" s="13" t="s">
        <v>5139</v>
      </c>
      <c r="D4781" s="10">
        <v>4308656</v>
      </c>
      <c r="E4781" s="15" t="s">
        <v>9695</v>
      </c>
    </row>
    <row r="4782" spans="2:5" x14ac:dyDescent="0.25">
      <c r="B4782" s="14" t="s">
        <v>5138</v>
      </c>
      <c r="C4782" s="13" t="s">
        <v>5139</v>
      </c>
      <c r="D4782" s="10">
        <v>4308706</v>
      </c>
      <c r="E4782" s="15" t="s">
        <v>9696</v>
      </c>
    </row>
    <row r="4783" spans="2:5" x14ac:dyDescent="0.25">
      <c r="B4783" s="14" t="s">
        <v>5138</v>
      </c>
      <c r="C4783" s="13" t="s">
        <v>5139</v>
      </c>
      <c r="D4783" s="10">
        <v>4308805</v>
      </c>
      <c r="E4783" s="15" t="s">
        <v>9697</v>
      </c>
    </row>
    <row r="4784" spans="2:5" x14ac:dyDescent="0.25">
      <c r="B4784" s="14" t="s">
        <v>5138</v>
      </c>
      <c r="C4784" s="13" t="s">
        <v>5139</v>
      </c>
      <c r="D4784" s="10">
        <v>4308854</v>
      </c>
      <c r="E4784" s="15" t="s">
        <v>9698</v>
      </c>
    </row>
    <row r="4785" spans="2:5" x14ac:dyDescent="0.25">
      <c r="B4785" s="14" t="s">
        <v>5138</v>
      </c>
      <c r="C4785" s="13" t="s">
        <v>5139</v>
      </c>
      <c r="D4785" s="10">
        <v>4308904</v>
      </c>
      <c r="E4785" s="15" t="s">
        <v>9699</v>
      </c>
    </row>
    <row r="4786" spans="2:5" x14ac:dyDescent="0.25">
      <c r="B4786" s="14" t="s">
        <v>5138</v>
      </c>
      <c r="C4786" s="13" t="s">
        <v>5139</v>
      </c>
      <c r="D4786" s="10">
        <v>4309001</v>
      </c>
      <c r="E4786" s="15" t="s">
        <v>9700</v>
      </c>
    </row>
    <row r="4787" spans="2:5" x14ac:dyDescent="0.25">
      <c r="B4787" s="14" t="s">
        <v>5138</v>
      </c>
      <c r="C4787" s="13" t="s">
        <v>5139</v>
      </c>
      <c r="D4787" s="10">
        <v>4309050</v>
      </c>
      <c r="E4787" s="15" t="s">
        <v>9701</v>
      </c>
    </row>
    <row r="4788" spans="2:5" x14ac:dyDescent="0.25">
      <c r="B4788" s="14" t="s">
        <v>5138</v>
      </c>
      <c r="C4788" s="13" t="s">
        <v>5139</v>
      </c>
      <c r="D4788" s="10">
        <v>4309100</v>
      </c>
      <c r="E4788" s="15" t="s">
        <v>9702</v>
      </c>
    </row>
    <row r="4789" spans="2:5" x14ac:dyDescent="0.25">
      <c r="B4789" s="14" t="s">
        <v>5138</v>
      </c>
      <c r="C4789" s="13" t="s">
        <v>5139</v>
      </c>
      <c r="D4789" s="10">
        <v>4309126</v>
      </c>
      <c r="E4789" s="15" t="s">
        <v>9703</v>
      </c>
    </row>
    <row r="4790" spans="2:5" x14ac:dyDescent="0.25">
      <c r="B4790" s="14" t="s">
        <v>5138</v>
      </c>
      <c r="C4790" s="13" t="s">
        <v>5139</v>
      </c>
      <c r="D4790" s="10">
        <v>4309159</v>
      </c>
      <c r="E4790" s="15" t="s">
        <v>9704</v>
      </c>
    </row>
    <row r="4791" spans="2:5" x14ac:dyDescent="0.25">
      <c r="B4791" s="14" t="s">
        <v>5138</v>
      </c>
      <c r="C4791" s="13" t="s">
        <v>5139</v>
      </c>
      <c r="D4791" s="10">
        <v>4309209</v>
      </c>
      <c r="E4791" s="15" t="s">
        <v>9705</v>
      </c>
    </row>
    <row r="4792" spans="2:5" x14ac:dyDescent="0.25">
      <c r="B4792" s="14" t="s">
        <v>5138</v>
      </c>
      <c r="C4792" s="13" t="s">
        <v>5139</v>
      </c>
      <c r="D4792" s="10">
        <v>4309258</v>
      </c>
      <c r="E4792" s="15" t="s">
        <v>9706</v>
      </c>
    </row>
    <row r="4793" spans="2:5" x14ac:dyDescent="0.25">
      <c r="B4793" s="14" t="s">
        <v>5138</v>
      </c>
      <c r="C4793" s="13" t="s">
        <v>5139</v>
      </c>
      <c r="D4793" s="10">
        <v>4309308</v>
      </c>
      <c r="E4793" s="15" t="s">
        <v>9707</v>
      </c>
    </row>
    <row r="4794" spans="2:5" x14ac:dyDescent="0.25">
      <c r="B4794" s="14" t="s">
        <v>5138</v>
      </c>
      <c r="C4794" s="13" t="s">
        <v>5139</v>
      </c>
      <c r="D4794" s="10">
        <v>4309407</v>
      </c>
      <c r="E4794" s="15" t="s">
        <v>9708</v>
      </c>
    </row>
    <row r="4795" spans="2:5" x14ac:dyDescent="0.25">
      <c r="B4795" s="14" t="s">
        <v>5138</v>
      </c>
      <c r="C4795" s="13" t="s">
        <v>5139</v>
      </c>
      <c r="D4795" s="10">
        <v>4309506</v>
      </c>
      <c r="E4795" s="15" t="s">
        <v>9709</v>
      </c>
    </row>
    <row r="4796" spans="2:5" x14ac:dyDescent="0.25">
      <c r="B4796" s="14" t="s">
        <v>5138</v>
      </c>
      <c r="C4796" s="13" t="s">
        <v>5139</v>
      </c>
      <c r="D4796" s="10">
        <v>4309555</v>
      </c>
      <c r="E4796" s="15" t="s">
        <v>9710</v>
      </c>
    </row>
    <row r="4797" spans="2:5" x14ac:dyDescent="0.25">
      <c r="B4797" s="14" t="s">
        <v>5138</v>
      </c>
      <c r="C4797" s="13" t="s">
        <v>5139</v>
      </c>
      <c r="D4797" s="10">
        <v>4309571</v>
      </c>
      <c r="E4797" s="15" t="s">
        <v>9711</v>
      </c>
    </row>
    <row r="4798" spans="2:5" x14ac:dyDescent="0.25">
      <c r="B4798" s="14" t="s">
        <v>5138</v>
      </c>
      <c r="C4798" s="13" t="s">
        <v>5139</v>
      </c>
      <c r="D4798" s="10">
        <v>4309605</v>
      </c>
      <c r="E4798" s="15" t="s">
        <v>9712</v>
      </c>
    </row>
    <row r="4799" spans="2:5" x14ac:dyDescent="0.25">
      <c r="B4799" s="14" t="s">
        <v>5138</v>
      </c>
      <c r="C4799" s="13" t="s">
        <v>5139</v>
      </c>
      <c r="D4799" s="10">
        <v>4309654</v>
      </c>
      <c r="E4799" s="15" t="s">
        <v>9713</v>
      </c>
    </row>
    <row r="4800" spans="2:5" x14ac:dyDescent="0.25">
      <c r="B4800" s="14" t="s">
        <v>5138</v>
      </c>
      <c r="C4800" s="13" t="s">
        <v>5139</v>
      </c>
      <c r="D4800" s="10">
        <v>4309704</v>
      </c>
      <c r="E4800" s="15" t="s">
        <v>5246</v>
      </c>
    </row>
    <row r="4801" spans="2:5" x14ac:dyDescent="0.25">
      <c r="B4801" s="14" t="s">
        <v>5138</v>
      </c>
      <c r="C4801" s="13" t="s">
        <v>5139</v>
      </c>
      <c r="D4801" s="10">
        <v>4309753</v>
      </c>
      <c r="E4801" s="15" t="s">
        <v>9714</v>
      </c>
    </row>
    <row r="4802" spans="2:5" x14ac:dyDescent="0.25">
      <c r="B4802" s="14" t="s">
        <v>5138</v>
      </c>
      <c r="C4802" s="13" t="s">
        <v>5139</v>
      </c>
      <c r="D4802" s="10">
        <v>4309803</v>
      </c>
      <c r="E4802" s="15" t="s">
        <v>9715</v>
      </c>
    </row>
    <row r="4803" spans="2:5" x14ac:dyDescent="0.25">
      <c r="B4803" s="14" t="s">
        <v>5138</v>
      </c>
      <c r="C4803" s="13" t="s">
        <v>5139</v>
      </c>
      <c r="D4803" s="10">
        <v>4309902</v>
      </c>
      <c r="E4803" s="15" t="s">
        <v>9716</v>
      </c>
    </row>
    <row r="4804" spans="2:5" x14ac:dyDescent="0.25">
      <c r="B4804" s="14" t="s">
        <v>5138</v>
      </c>
      <c r="C4804" s="13" t="s">
        <v>5139</v>
      </c>
      <c r="D4804" s="10">
        <v>4309951</v>
      </c>
      <c r="E4804" s="15" t="s">
        <v>9717</v>
      </c>
    </row>
    <row r="4805" spans="2:5" x14ac:dyDescent="0.25">
      <c r="B4805" s="14" t="s">
        <v>5138</v>
      </c>
      <c r="C4805" s="13" t="s">
        <v>5139</v>
      </c>
      <c r="D4805" s="10">
        <v>4310009</v>
      </c>
      <c r="E4805" s="15" t="s">
        <v>9718</v>
      </c>
    </row>
    <row r="4806" spans="2:5" x14ac:dyDescent="0.25">
      <c r="B4806" s="14" t="s">
        <v>5138</v>
      </c>
      <c r="C4806" s="13" t="s">
        <v>5139</v>
      </c>
      <c r="D4806" s="10">
        <v>4310108</v>
      </c>
      <c r="E4806" s="15" t="s">
        <v>9719</v>
      </c>
    </row>
    <row r="4807" spans="2:5" x14ac:dyDescent="0.25">
      <c r="B4807" s="14" t="s">
        <v>5138</v>
      </c>
      <c r="C4807" s="13" t="s">
        <v>5139</v>
      </c>
      <c r="D4807" s="10">
        <v>4310207</v>
      </c>
      <c r="E4807" s="15" t="s">
        <v>9720</v>
      </c>
    </row>
    <row r="4808" spans="2:5" x14ac:dyDescent="0.25">
      <c r="B4808" s="14" t="s">
        <v>5138</v>
      </c>
      <c r="C4808" s="13" t="s">
        <v>5139</v>
      </c>
      <c r="D4808" s="10">
        <v>4310306</v>
      </c>
      <c r="E4808" s="15" t="s">
        <v>9721</v>
      </c>
    </row>
    <row r="4809" spans="2:5" x14ac:dyDescent="0.25">
      <c r="B4809" s="14" t="s">
        <v>5138</v>
      </c>
      <c r="C4809" s="13" t="s">
        <v>5139</v>
      </c>
      <c r="D4809" s="10">
        <v>4310330</v>
      </c>
      <c r="E4809" s="15" t="s">
        <v>9722</v>
      </c>
    </row>
    <row r="4810" spans="2:5" x14ac:dyDescent="0.25">
      <c r="B4810" s="14" t="s">
        <v>5138</v>
      </c>
      <c r="C4810" s="13" t="s">
        <v>5139</v>
      </c>
      <c r="D4810" s="10">
        <v>4310363</v>
      </c>
      <c r="E4810" s="15" t="s">
        <v>9723</v>
      </c>
    </row>
    <row r="4811" spans="2:5" x14ac:dyDescent="0.25">
      <c r="B4811" s="14" t="s">
        <v>5138</v>
      </c>
      <c r="C4811" s="13" t="s">
        <v>5139</v>
      </c>
      <c r="D4811" s="10">
        <v>4310405</v>
      </c>
      <c r="E4811" s="15" t="s">
        <v>6107</v>
      </c>
    </row>
    <row r="4812" spans="2:5" x14ac:dyDescent="0.25">
      <c r="B4812" s="14" t="s">
        <v>5138</v>
      </c>
      <c r="C4812" s="13" t="s">
        <v>5139</v>
      </c>
      <c r="D4812" s="10">
        <v>4310413</v>
      </c>
      <c r="E4812" s="15" t="s">
        <v>9724</v>
      </c>
    </row>
    <row r="4813" spans="2:5" x14ac:dyDescent="0.25">
      <c r="B4813" s="14" t="s">
        <v>5138</v>
      </c>
      <c r="C4813" s="13" t="s">
        <v>5139</v>
      </c>
      <c r="D4813" s="10">
        <v>4310439</v>
      </c>
      <c r="E4813" s="15" t="s">
        <v>9725</v>
      </c>
    </row>
    <row r="4814" spans="2:5" x14ac:dyDescent="0.25">
      <c r="B4814" s="14" t="s">
        <v>5138</v>
      </c>
      <c r="C4814" s="13" t="s">
        <v>5139</v>
      </c>
      <c r="D4814" s="10">
        <v>4310462</v>
      </c>
      <c r="E4814" s="15" t="s">
        <v>9726</v>
      </c>
    </row>
    <row r="4815" spans="2:5" x14ac:dyDescent="0.25">
      <c r="B4815" s="14" t="s">
        <v>5138</v>
      </c>
      <c r="C4815" s="13" t="s">
        <v>5139</v>
      </c>
      <c r="D4815" s="10">
        <v>4310504</v>
      </c>
      <c r="E4815" s="15" t="s">
        <v>9727</v>
      </c>
    </row>
    <row r="4816" spans="2:5" x14ac:dyDescent="0.25">
      <c r="B4816" s="14" t="s">
        <v>5138</v>
      </c>
      <c r="C4816" s="13" t="s">
        <v>5139</v>
      </c>
      <c r="D4816" s="10">
        <v>4310538</v>
      </c>
      <c r="E4816" s="15" t="s">
        <v>9728</v>
      </c>
    </row>
    <row r="4817" spans="2:5" x14ac:dyDescent="0.25">
      <c r="B4817" s="14" t="s">
        <v>5138</v>
      </c>
      <c r="C4817" s="13" t="s">
        <v>5139</v>
      </c>
      <c r="D4817" s="10">
        <v>4310553</v>
      </c>
      <c r="E4817" s="15" t="s">
        <v>9729</v>
      </c>
    </row>
    <row r="4818" spans="2:5" x14ac:dyDescent="0.25">
      <c r="B4818" s="14" t="s">
        <v>5138</v>
      </c>
      <c r="C4818" s="13" t="s">
        <v>5139</v>
      </c>
      <c r="D4818" s="10">
        <v>4310579</v>
      </c>
      <c r="E4818" s="15" t="s">
        <v>9730</v>
      </c>
    </row>
    <row r="4819" spans="2:5" x14ac:dyDescent="0.25">
      <c r="B4819" s="14" t="s">
        <v>5138</v>
      </c>
      <c r="C4819" s="13" t="s">
        <v>5139</v>
      </c>
      <c r="D4819" s="10">
        <v>4310603</v>
      </c>
      <c r="E4819" s="15" t="s">
        <v>9731</v>
      </c>
    </row>
    <row r="4820" spans="2:5" x14ac:dyDescent="0.25">
      <c r="B4820" s="14" t="s">
        <v>5138</v>
      </c>
      <c r="C4820" s="13" t="s">
        <v>5139</v>
      </c>
      <c r="D4820" s="10">
        <v>4310652</v>
      </c>
      <c r="E4820" s="15" t="s">
        <v>9732</v>
      </c>
    </row>
    <row r="4821" spans="2:5" x14ac:dyDescent="0.25">
      <c r="B4821" s="14" t="s">
        <v>5138</v>
      </c>
      <c r="C4821" s="13" t="s">
        <v>5139</v>
      </c>
      <c r="D4821" s="10">
        <v>4310702</v>
      </c>
      <c r="E4821" s="15" t="s">
        <v>9733</v>
      </c>
    </row>
    <row r="4822" spans="2:5" x14ac:dyDescent="0.25">
      <c r="B4822" s="14" t="s">
        <v>5138</v>
      </c>
      <c r="C4822" s="13" t="s">
        <v>5139</v>
      </c>
      <c r="D4822" s="10">
        <v>4310751</v>
      </c>
      <c r="E4822" s="15" t="s">
        <v>9734</v>
      </c>
    </row>
    <row r="4823" spans="2:5" x14ac:dyDescent="0.25">
      <c r="B4823" s="14" t="s">
        <v>5138</v>
      </c>
      <c r="C4823" s="13" t="s">
        <v>5139</v>
      </c>
      <c r="D4823" s="10">
        <v>4310801</v>
      </c>
      <c r="E4823" s="15" t="s">
        <v>9735</v>
      </c>
    </row>
    <row r="4824" spans="2:5" x14ac:dyDescent="0.25">
      <c r="B4824" s="14" t="s">
        <v>5138</v>
      </c>
      <c r="C4824" s="13" t="s">
        <v>5139</v>
      </c>
      <c r="D4824" s="10">
        <v>4310850</v>
      </c>
      <c r="E4824" s="15" t="s">
        <v>9736</v>
      </c>
    </row>
    <row r="4825" spans="2:5" x14ac:dyDescent="0.25">
      <c r="B4825" s="14" t="s">
        <v>5138</v>
      </c>
      <c r="C4825" s="13" t="s">
        <v>5139</v>
      </c>
      <c r="D4825" s="10">
        <v>4310876</v>
      </c>
      <c r="E4825" s="15" t="s">
        <v>9737</v>
      </c>
    </row>
    <row r="4826" spans="2:5" x14ac:dyDescent="0.25">
      <c r="B4826" s="14" t="s">
        <v>5138</v>
      </c>
      <c r="C4826" s="13" t="s">
        <v>5139</v>
      </c>
      <c r="D4826" s="10">
        <v>4310900</v>
      </c>
      <c r="E4826" s="15" t="s">
        <v>7683</v>
      </c>
    </row>
    <row r="4827" spans="2:5" x14ac:dyDescent="0.25">
      <c r="B4827" s="14" t="s">
        <v>5138</v>
      </c>
      <c r="C4827" s="13" t="s">
        <v>5139</v>
      </c>
      <c r="D4827" s="10">
        <v>4311007</v>
      </c>
      <c r="E4827" s="15" t="s">
        <v>9738</v>
      </c>
    </row>
    <row r="4828" spans="2:5" x14ac:dyDescent="0.25">
      <c r="B4828" s="14" t="s">
        <v>5138</v>
      </c>
      <c r="C4828" s="13" t="s">
        <v>5139</v>
      </c>
      <c r="D4828" s="10">
        <v>4311106</v>
      </c>
      <c r="E4828" s="15" t="s">
        <v>9739</v>
      </c>
    </row>
    <row r="4829" spans="2:5" x14ac:dyDescent="0.25">
      <c r="B4829" s="14" t="s">
        <v>5138</v>
      </c>
      <c r="C4829" s="13" t="s">
        <v>5139</v>
      </c>
      <c r="D4829" s="10">
        <v>4311122</v>
      </c>
      <c r="E4829" s="15" t="s">
        <v>9740</v>
      </c>
    </row>
    <row r="4830" spans="2:5" x14ac:dyDescent="0.25">
      <c r="B4830" s="14" t="s">
        <v>5138</v>
      </c>
      <c r="C4830" s="13" t="s">
        <v>5139</v>
      </c>
      <c r="D4830" s="10">
        <v>4311130</v>
      </c>
      <c r="E4830" s="15" t="s">
        <v>9741</v>
      </c>
    </row>
    <row r="4831" spans="2:5" x14ac:dyDescent="0.25">
      <c r="B4831" s="14" t="s">
        <v>5138</v>
      </c>
      <c r="C4831" s="13" t="s">
        <v>5139</v>
      </c>
      <c r="D4831" s="10">
        <v>4311155</v>
      </c>
      <c r="E4831" s="15" t="s">
        <v>9742</v>
      </c>
    </row>
    <row r="4832" spans="2:5" x14ac:dyDescent="0.25">
      <c r="B4832" s="14" t="s">
        <v>5138</v>
      </c>
      <c r="C4832" s="13" t="s">
        <v>5139</v>
      </c>
      <c r="D4832" s="10">
        <v>4311205</v>
      </c>
      <c r="E4832" s="15" t="s">
        <v>9743</v>
      </c>
    </row>
    <row r="4833" spans="2:5" x14ac:dyDescent="0.25">
      <c r="B4833" s="14" t="s">
        <v>5138</v>
      </c>
      <c r="C4833" s="13" t="s">
        <v>5139</v>
      </c>
      <c r="D4833" s="10">
        <v>4311239</v>
      </c>
      <c r="E4833" s="15" t="s">
        <v>9744</v>
      </c>
    </row>
    <row r="4834" spans="2:5" x14ac:dyDescent="0.25">
      <c r="B4834" s="14" t="s">
        <v>5138</v>
      </c>
      <c r="C4834" s="13" t="s">
        <v>5139</v>
      </c>
      <c r="D4834" s="10">
        <v>4311254</v>
      </c>
      <c r="E4834" s="15" t="s">
        <v>9745</v>
      </c>
    </row>
    <row r="4835" spans="2:5" x14ac:dyDescent="0.25">
      <c r="B4835" s="14" t="s">
        <v>5138</v>
      </c>
      <c r="C4835" s="13" t="s">
        <v>5139</v>
      </c>
      <c r="D4835" s="10">
        <v>4311270</v>
      </c>
      <c r="E4835" s="15" t="s">
        <v>9746</v>
      </c>
    </row>
    <row r="4836" spans="2:5" x14ac:dyDescent="0.25">
      <c r="B4836" s="14" t="s">
        <v>5138</v>
      </c>
      <c r="C4836" s="13" t="s">
        <v>5139</v>
      </c>
      <c r="D4836" s="10">
        <v>4311304</v>
      </c>
      <c r="E4836" s="15" t="s">
        <v>9747</v>
      </c>
    </row>
    <row r="4837" spans="2:5" x14ac:dyDescent="0.25">
      <c r="B4837" s="14" t="s">
        <v>5138</v>
      </c>
      <c r="C4837" s="13" t="s">
        <v>5139</v>
      </c>
      <c r="D4837" s="10">
        <v>4311403</v>
      </c>
      <c r="E4837" s="15" t="s">
        <v>5522</v>
      </c>
    </row>
    <row r="4838" spans="2:5" x14ac:dyDescent="0.25">
      <c r="B4838" s="14" t="s">
        <v>5138</v>
      </c>
      <c r="C4838" s="13" t="s">
        <v>5139</v>
      </c>
      <c r="D4838" s="10">
        <v>4311429</v>
      </c>
      <c r="E4838" s="15" t="s">
        <v>9748</v>
      </c>
    </row>
    <row r="4839" spans="2:5" x14ac:dyDescent="0.25">
      <c r="B4839" s="14" t="s">
        <v>5138</v>
      </c>
      <c r="C4839" s="13" t="s">
        <v>5139</v>
      </c>
      <c r="D4839" s="10">
        <v>4311502</v>
      </c>
      <c r="E4839" s="15" t="s">
        <v>9749</v>
      </c>
    </row>
    <row r="4840" spans="2:5" x14ac:dyDescent="0.25">
      <c r="B4840" s="14" t="s">
        <v>5138</v>
      </c>
      <c r="C4840" s="13" t="s">
        <v>5139</v>
      </c>
      <c r="D4840" s="10">
        <v>4311601</v>
      </c>
      <c r="E4840" s="15" t="s">
        <v>9750</v>
      </c>
    </row>
    <row r="4841" spans="2:5" x14ac:dyDescent="0.25">
      <c r="B4841" s="14" t="s">
        <v>5138</v>
      </c>
      <c r="C4841" s="13" t="s">
        <v>5139</v>
      </c>
      <c r="D4841" s="10">
        <v>4311627</v>
      </c>
      <c r="E4841" s="15" t="s">
        <v>9751</v>
      </c>
    </row>
    <row r="4842" spans="2:5" x14ac:dyDescent="0.25">
      <c r="B4842" s="14" t="s">
        <v>5138</v>
      </c>
      <c r="C4842" s="13" t="s">
        <v>5139</v>
      </c>
      <c r="D4842" s="10">
        <v>4311643</v>
      </c>
      <c r="E4842" s="15" t="s">
        <v>9752</v>
      </c>
    </row>
    <row r="4843" spans="2:5" x14ac:dyDescent="0.25">
      <c r="B4843" s="14" t="s">
        <v>5138</v>
      </c>
      <c r="C4843" s="13" t="s">
        <v>5139</v>
      </c>
      <c r="D4843" s="10">
        <v>4311700</v>
      </c>
      <c r="E4843" s="15" t="s">
        <v>9753</v>
      </c>
    </row>
    <row r="4844" spans="2:5" x14ac:dyDescent="0.25">
      <c r="B4844" s="14" t="s">
        <v>5138</v>
      </c>
      <c r="C4844" s="13" t="s">
        <v>5139</v>
      </c>
      <c r="D4844" s="10">
        <v>4311718</v>
      </c>
      <c r="E4844" s="15" t="s">
        <v>9754</v>
      </c>
    </row>
    <row r="4845" spans="2:5" x14ac:dyDescent="0.25">
      <c r="B4845" s="14" t="s">
        <v>5138</v>
      </c>
      <c r="C4845" s="13" t="s">
        <v>5139</v>
      </c>
      <c r="D4845" s="10">
        <v>4311734</v>
      </c>
      <c r="E4845" s="15" t="s">
        <v>9755</v>
      </c>
    </row>
    <row r="4846" spans="2:5" x14ac:dyDescent="0.25">
      <c r="B4846" s="14" t="s">
        <v>5138</v>
      </c>
      <c r="C4846" s="13" t="s">
        <v>5139</v>
      </c>
      <c r="D4846" s="10">
        <v>4311759</v>
      </c>
      <c r="E4846" s="15" t="s">
        <v>9756</v>
      </c>
    </row>
    <row r="4847" spans="2:5" x14ac:dyDescent="0.25">
      <c r="B4847" s="14" t="s">
        <v>5138</v>
      </c>
      <c r="C4847" s="13" t="s">
        <v>5139</v>
      </c>
      <c r="D4847" s="10">
        <v>4311775</v>
      </c>
      <c r="E4847" s="15" t="s">
        <v>9757</v>
      </c>
    </row>
    <row r="4848" spans="2:5" x14ac:dyDescent="0.25">
      <c r="B4848" s="14" t="s">
        <v>5138</v>
      </c>
      <c r="C4848" s="13" t="s">
        <v>5139</v>
      </c>
      <c r="D4848" s="10">
        <v>4311791</v>
      </c>
      <c r="E4848" s="15" t="s">
        <v>9758</v>
      </c>
    </row>
    <row r="4849" spans="2:5" x14ac:dyDescent="0.25">
      <c r="B4849" s="14" t="s">
        <v>5138</v>
      </c>
      <c r="C4849" s="13" t="s">
        <v>5139</v>
      </c>
      <c r="D4849" s="10">
        <v>4311809</v>
      </c>
      <c r="E4849" s="15" t="s">
        <v>9759</v>
      </c>
    </row>
    <row r="4850" spans="2:5" x14ac:dyDescent="0.25">
      <c r="B4850" s="14" t="s">
        <v>5138</v>
      </c>
      <c r="C4850" s="13" t="s">
        <v>5139</v>
      </c>
      <c r="D4850" s="10">
        <v>4311908</v>
      </c>
      <c r="E4850" s="15" t="s">
        <v>9760</v>
      </c>
    </row>
    <row r="4851" spans="2:5" x14ac:dyDescent="0.25">
      <c r="B4851" s="14" t="s">
        <v>5138</v>
      </c>
      <c r="C4851" s="13" t="s">
        <v>5139</v>
      </c>
      <c r="D4851" s="10">
        <v>4311981</v>
      </c>
      <c r="E4851" s="15" t="s">
        <v>9761</v>
      </c>
    </row>
    <row r="4852" spans="2:5" x14ac:dyDescent="0.25">
      <c r="B4852" s="14" t="s">
        <v>5138</v>
      </c>
      <c r="C4852" s="13" t="s">
        <v>5139</v>
      </c>
      <c r="D4852" s="10">
        <v>4312005</v>
      </c>
      <c r="E4852" s="15" t="s">
        <v>9762</v>
      </c>
    </row>
    <row r="4853" spans="2:5" x14ac:dyDescent="0.25">
      <c r="B4853" s="14" t="s">
        <v>5138</v>
      </c>
      <c r="C4853" s="13" t="s">
        <v>5139</v>
      </c>
      <c r="D4853" s="10">
        <v>4312054</v>
      </c>
      <c r="E4853" s="15" t="s">
        <v>9763</v>
      </c>
    </row>
    <row r="4854" spans="2:5" x14ac:dyDescent="0.25">
      <c r="B4854" s="14" t="s">
        <v>5138</v>
      </c>
      <c r="C4854" s="13" t="s">
        <v>5139</v>
      </c>
      <c r="D4854" s="10">
        <v>4312104</v>
      </c>
      <c r="E4854" s="15" t="s">
        <v>9764</v>
      </c>
    </row>
    <row r="4855" spans="2:5" x14ac:dyDescent="0.25">
      <c r="B4855" s="14" t="s">
        <v>5138</v>
      </c>
      <c r="C4855" s="13" t="s">
        <v>5139</v>
      </c>
      <c r="D4855" s="10">
        <v>4312138</v>
      </c>
      <c r="E4855" s="15" t="s">
        <v>9765</v>
      </c>
    </row>
    <row r="4856" spans="2:5" x14ac:dyDescent="0.25">
      <c r="B4856" s="14" t="s">
        <v>5138</v>
      </c>
      <c r="C4856" s="13" t="s">
        <v>5139</v>
      </c>
      <c r="D4856" s="10">
        <v>4312153</v>
      </c>
      <c r="E4856" s="15" t="s">
        <v>9766</v>
      </c>
    </row>
    <row r="4857" spans="2:5" x14ac:dyDescent="0.25">
      <c r="B4857" s="14" t="s">
        <v>5138</v>
      </c>
      <c r="C4857" s="13" t="s">
        <v>5139</v>
      </c>
      <c r="D4857" s="10">
        <v>4312179</v>
      </c>
      <c r="E4857" s="15" t="s">
        <v>9767</v>
      </c>
    </row>
    <row r="4858" spans="2:5" x14ac:dyDescent="0.25">
      <c r="B4858" s="14" t="s">
        <v>5138</v>
      </c>
      <c r="C4858" s="13" t="s">
        <v>5139</v>
      </c>
      <c r="D4858" s="10">
        <v>4312203</v>
      </c>
      <c r="E4858" s="15" t="s">
        <v>9768</v>
      </c>
    </row>
    <row r="4859" spans="2:5" x14ac:dyDescent="0.25">
      <c r="B4859" s="14" t="s">
        <v>5138</v>
      </c>
      <c r="C4859" s="13" t="s">
        <v>5139</v>
      </c>
      <c r="D4859" s="10">
        <v>4312252</v>
      </c>
      <c r="E4859" s="15" t="s">
        <v>9769</v>
      </c>
    </row>
    <row r="4860" spans="2:5" x14ac:dyDescent="0.25">
      <c r="B4860" s="14" t="s">
        <v>5138</v>
      </c>
      <c r="C4860" s="13" t="s">
        <v>5139</v>
      </c>
      <c r="D4860" s="10">
        <v>4312302</v>
      </c>
      <c r="E4860" s="15" t="s">
        <v>9770</v>
      </c>
    </row>
    <row r="4861" spans="2:5" x14ac:dyDescent="0.25">
      <c r="B4861" s="14" t="s">
        <v>5138</v>
      </c>
      <c r="C4861" s="13" t="s">
        <v>5139</v>
      </c>
      <c r="D4861" s="10">
        <v>4312351</v>
      </c>
      <c r="E4861" s="15" t="s">
        <v>9771</v>
      </c>
    </row>
    <row r="4862" spans="2:5" x14ac:dyDescent="0.25">
      <c r="B4862" s="14" t="s">
        <v>5138</v>
      </c>
      <c r="C4862" s="13" t="s">
        <v>5139</v>
      </c>
      <c r="D4862" s="10">
        <v>4312377</v>
      </c>
      <c r="E4862" s="15" t="s">
        <v>9772</v>
      </c>
    </row>
    <row r="4863" spans="2:5" x14ac:dyDescent="0.25">
      <c r="B4863" s="14" t="s">
        <v>5138</v>
      </c>
      <c r="C4863" s="13" t="s">
        <v>5139</v>
      </c>
      <c r="D4863" s="10">
        <v>4312385</v>
      </c>
      <c r="E4863" s="15" t="s">
        <v>9773</v>
      </c>
    </row>
    <row r="4864" spans="2:5" x14ac:dyDescent="0.25">
      <c r="B4864" s="14" t="s">
        <v>5138</v>
      </c>
      <c r="C4864" s="13" t="s">
        <v>5139</v>
      </c>
      <c r="D4864" s="10">
        <v>4312401</v>
      </c>
      <c r="E4864" s="15" t="s">
        <v>9774</v>
      </c>
    </row>
    <row r="4865" spans="2:5" x14ac:dyDescent="0.25">
      <c r="B4865" s="14" t="s">
        <v>5138</v>
      </c>
      <c r="C4865" s="13" t="s">
        <v>5139</v>
      </c>
      <c r="D4865" s="10">
        <v>4312427</v>
      </c>
      <c r="E4865" s="15" t="s">
        <v>9775</v>
      </c>
    </row>
    <row r="4866" spans="2:5" x14ac:dyDescent="0.25">
      <c r="B4866" s="14" t="s">
        <v>5138</v>
      </c>
      <c r="C4866" s="13" t="s">
        <v>5139</v>
      </c>
      <c r="D4866" s="10">
        <v>4312443</v>
      </c>
      <c r="E4866" s="15" t="s">
        <v>9776</v>
      </c>
    </row>
    <row r="4867" spans="2:5" x14ac:dyDescent="0.25">
      <c r="B4867" s="14" t="s">
        <v>5138</v>
      </c>
      <c r="C4867" s="13" t="s">
        <v>5139</v>
      </c>
      <c r="D4867" s="10">
        <v>4312450</v>
      </c>
      <c r="E4867" s="15" t="s">
        <v>9777</v>
      </c>
    </row>
    <row r="4868" spans="2:5" x14ac:dyDescent="0.25">
      <c r="B4868" s="14" t="s">
        <v>5138</v>
      </c>
      <c r="C4868" s="13" t="s">
        <v>5139</v>
      </c>
      <c r="D4868" s="10">
        <v>4312476</v>
      </c>
      <c r="E4868" s="15" t="s">
        <v>9778</v>
      </c>
    </row>
    <row r="4869" spans="2:5" x14ac:dyDescent="0.25">
      <c r="B4869" s="14" t="s">
        <v>5138</v>
      </c>
      <c r="C4869" s="13" t="s">
        <v>5139</v>
      </c>
      <c r="D4869" s="10">
        <v>4312500</v>
      </c>
      <c r="E4869" s="15" t="s">
        <v>9779</v>
      </c>
    </row>
    <row r="4870" spans="2:5" x14ac:dyDescent="0.25">
      <c r="B4870" s="14" t="s">
        <v>5138</v>
      </c>
      <c r="C4870" s="13" t="s">
        <v>5139</v>
      </c>
      <c r="D4870" s="10">
        <v>4312609</v>
      </c>
      <c r="E4870" s="15" t="s">
        <v>9780</v>
      </c>
    </row>
    <row r="4871" spans="2:5" x14ac:dyDescent="0.25">
      <c r="B4871" s="14" t="s">
        <v>5138</v>
      </c>
      <c r="C4871" s="13" t="s">
        <v>5139</v>
      </c>
      <c r="D4871" s="10">
        <v>4312617</v>
      </c>
      <c r="E4871" s="15" t="s">
        <v>9781</v>
      </c>
    </row>
    <row r="4872" spans="2:5" x14ac:dyDescent="0.25">
      <c r="B4872" s="14" t="s">
        <v>5138</v>
      </c>
      <c r="C4872" s="13" t="s">
        <v>5139</v>
      </c>
      <c r="D4872" s="10">
        <v>4312625</v>
      </c>
      <c r="E4872" s="15" t="s">
        <v>9782</v>
      </c>
    </row>
    <row r="4873" spans="2:5" x14ac:dyDescent="0.25">
      <c r="B4873" s="14" t="s">
        <v>5138</v>
      </c>
      <c r="C4873" s="13" t="s">
        <v>5139</v>
      </c>
      <c r="D4873" s="10">
        <v>4312658</v>
      </c>
      <c r="E4873" s="15" t="s">
        <v>9783</v>
      </c>
    </row>
    <row r="4874" spans="2:5" x14ac:dyDescent="0.25">
      <c r="B4874" s="14" t="s">
        <v>5138</v>
      </c>
      <c r="C4874" s="13" t="s">
        <v>5139</v>
      </c>
      <c r="D4874" s="10">
        <v>4312674</v>
      </c>
      <c r="E4874" s="15" t="s">
        <v>9784</v>
      </c>
    </row>
    <row r="4875" spans="2:5" x14ac:dyDescent="0.25">
      <c r="B4875" s="14" t="s">
        <v>5138</v>
      </c>
      <c r="C4875" s="13" t="s">
        <v>5139</v>
      </c>
      <c r="D4875" s="10">
        <v>4312708</v>
      </c>
      <c r="E4875" s="15" t="s">
        <v>9785</v>
      </c>
    </row>
    <row r="4876" spans="2:5" x14ac:dyDescent="0.25">
      <c r="B4876" s="14" t="s">
        <v>5138</v>
      </c>
      <c r="C4876" s="13" t="s">
        <v>5139</v>
      </c>
      <c r="D4876" s="10">
        <v>4312757</v>
      </c>
      <c r="E4876" s="15" t="s">
        <v>9786</v>
      </c>
    </row>
    <row r="4877" spans="2:5" x14ac:dyDescent="0.25">
      <c r="B4877" s="14" t="s">
        <v>5138</v>
      </c>
      <c r="C4877" s="13" t="s">
        <v>5139</v>
      </c>
      <c r="D4877" s="10">
        <v>4312807</v>
      </c>
      <c r="E4877" s="15" t="s">
        <v>9787</v>
      </c>
    </row>
    <row r="4878" spans="2:5" x14ac:dyDescent="0.25">
      <c r="B4878" s="14" t="s">
        <v>5138</v>
      </c>
      <c r="C4878" s="13" t="s">
        <v>5139</v>
      </c>
      <c r="D4878" s="10">
        <v>4312906</v>
      </c>
      <c r="E4878" s="15" t="s">
        <v>9788</v>
      </c>
    </row>
    <row r="4879" spans="2:5" x14ac:dyDescent="0.25">
      <c r="B4879" s="14" t="s">
        <v>5138</v>
      </c>
      <c r="C4879" s="13" t="s">
        <v>5139</v>
      </c>
      <c r="D4879" s="10">
        <v>4312955</v>
      </c>
      <c r="E4879" s="15" t="s">
        <v>9789</v>
      </c>
    </row>
    <row r="4880" spans="2:5" x14ac:dyDescent="0.25">
      <c r="B4880" s="14" t="s">
        <v>5138</v>
      </c>
      <c r="C4880" s="13" t="s">
        <v>5139</v>
      </c>
      <c r="D4880" s="10">
        <v>4313003</v>
      </c>
      <c r="E4880" s="15" t="s">
        <v>9790</v>
      </c>
    </row>
    <row r="4881" spans="2:5" x14ac:dyDescent="0.25">
      <c r="B4881" s="14" t="s">
        <v>5138</v>
      </c>
      <c r="C4881" s="13" t="s">
        <v>5139</v>
      </c>
      <c r="D4881" s="10">
        <v>4313011</v>
      </c>
      <c r="E4881" s="15" t="s">
        <v>9791</v>
      </c>
    </row>
    <row r="4882" spans="2:5" x14ac:dyDescent="0.25">
      <c r="B4882" s="14" t="s">
        <v>5138</v>
      </c>
      <c r="C4882" s="13" t="s">
        <v>5139</v>
      </c>
      <c r="D4882" s="10">
        <v>4313037</v>
      </c>
      <c r="E4882" s="15" t="s">
        <v>9792</v>
      </c>
    </row>
    <row r="4883" spans="2:5" x14ac:dyDescent="0.25">
      <c r="B4883" s="14" t="s">
        <v>5138</v>
      </c>
      <c r="C4883" s="13" t="s">
        <v>5139</v>
      </c>
      <c r="D4883" s="10">
        <v>4313060</v>
      </c>
      <c r="E4883" s="15" t="s">
        <v>9793</v>
      </c>
    </row>
    <row r="4884" spans="2:5" x14ac:dyDescent="0.25">
      <c r="B4884" s="14" t="s">
        <v>5138</v>
      </c>
      <c r="C4884" s="13" t="s">
        <v>5139</v>
      </c>
      <c r="D4884" s="10">
        <v>4313086</v>
      </c>
      <c r="E4884" s="15" t="s">
        <v>9794</v>
      </c>
    </row>
    <row r="4885" spans="2:5" x14ac:dyDescent="0.25">
      <c r="B4885" s="14" t="s">
        <v>5138</v>
      </c>
      <c r="C4885" s="13" t="s">
        <v>5139</v>
      </c>
      <c r="D4885" s="10">
        <v>4313102</v>
      </c>
      <c r="E4885" s="15" t="s">
        <v>9795</v>
      </c>
    </row>
    <row r="4886" spans="2:5" x14ac:dyDescent="0.25">
      <c r="B4886" s="14" t="s">
        <v>5138</v>
      </c>
      <c r="C4886" s="13" t="s">
        <v>5139</v>
      </c>
      <c r="D4886" s="10">
        <v>4313201</v>
      </c>
      <c r="E4886" s="15" t="s">
        <v>9796</v>
      </c>
    </row>
    <row r="4887" spans="2:5" x14ac:dyDescent="0.25">
      <c r="B4887" s="14" t="s">
        <v>5138</v>
      </c>
      <c r="C4887" s="13" t="s">
        <v>5139</v>
      </c>
      <c r="D4887" s="10">
        <v>4313300</v>
      </c>
      <c r="E4887" s="15" t="s">
        <v>9797</v>
      </c>
    </row>
    <row r="4888" spans="2:5" x14ac:dyDescent="0.25">
      <c r="B4888" s="14" t="s">
        <v>5138</v>
      </c>
      <c r="C4888" s="13" t="s">
        <v>5139</v>
      </c>
      <c r="D4888" s="10">
        <v>4313334</v>
      </c>
      <c r="E4888" s="15" t="s">
        <v>9798</v>
      </c>
    </row>
    <row r="4889" spans="2:5" x14ac:dyDescent="0.25">
      <c r="B4889" s="14" t="s">
        <v>5138</v>
      </c>
      <c r="C4889" s="13" t="s">
        <v>5139</v>
      </c>
      <c r="D4889" s="10">
        <v>4313359</v>
      </c>
      <c r="E4889" s="15" t="s">
        <v>9799</v>
      </c>
    </row>
    <row r="4890" spans="2:5" x14ac:dyDescent="0.25">
      <c r="B4890" s="14" t="s">
        <v>5138</v>
      </c>
      <c r="C4890" s="13" t="s">
        <v>5139</v>
      </c>
      <c r="D4890" s="10">
        <v>4313375</v>
      </c>
      <c r="E4890" s="15" t="s">
        <v>5964</v>
      </c>
    </row>
    <row r="4891" spans="2:5" x14ac:dyDescent="0.25">
      <c r="B4891" s="14" t="s">
        <v>5138</v>
      </c>
      <c r="C4891" s="13" t="s">
        <v>5139</v>
      </c>
      <c r="D4891" s="10">
        <v>4313391</v>
      </c>
      <c r="E4891" s="15" t="s">
        <v>9800</v>
      </c>
    </row>
    <row r="4892" spans="2:5" x14ac:dyDescent="0.25">
      <c r="B4892" s="14" t="s">
        <v>5138</v>
      </c>
      <c r="C4892" s="13" t="s">
        <v>5139</v>
      </c>
      <c r="D4892" s="10">
        <v>4313409</v>
      </c>
      <c r="E4892" s="15" t="s">
        <v>9801</v>
      </c>
    </row>
    <row r="4893" spans="2:5" x14ac:dyDescent="0.25">
      <c r="B4893" s="14" t="s">
        <v>5138</v>
      </c>
      <c r="C4893" s="13" t="s">
        <v>5139</v>
      </c>
      <c r="D4893" s="10">
        <v>4313425</v>
      </c>
      <c r="E4893" s="15" t="s">
        <v>9802</v>
      </c>
    </row>
    <row r="4894" spans="2:5" x14ac:dyDescent="0.25">
      <c r="B4894" s="14" t="s">
        <v>5138</v>
      </c>
      <c r="C4894" s="13" t="s">
        <v>5139</v>
      </c>
      <c r="D4894" s="10">
        <v>4313441</v>
      </c>
      <c r="E4894" s="15" t="s">
        <v>9803</v>
      </c>
    </row>
    <row r="4895" spans="2:5" x14ac:dyDescent="0.25">
      <c r="B4895" s="14" t="s">
        <v>5138</v>
      </c>
      <c r="C4895" s="13" t="s">
        <v>5139</v>
      </c>
      <c r="D4895" s="10">
        <v>4313466</v>
      </c>
      <c r="E4895" s="15" t="s">
        <v>9804</v>
      </c>
    </row>
    <row r="4896" spans="2:5" x14ac:dyDescent="0.25">
      <c r="B4896" s="14" t="s">
        <v>5138</v>
      </c>
      <c r="C4896" s="13" t="s">
        <v>5139</v>
      </c>
      <c r="D4896" s="10">
        <v>4313490</v>
      </c>
      <c r="E4896" s="15" t="s">
        <v>9805</v>
      </c>
    </row>
    <row r="4897" spans="2:5" x14ac:dyDescent="0.25">
      <c r="B4897" s="14" t="s">
        <v>5138</v>
      </c>
      <c r="C4897" s="13" t="s">
        <v>5139</v>
      </c>
      <c r="D4897" s="10">
        <v>4313508</v>
      </c>
      <c r="E4897" s="15" t="s">
        <v>9806</v>
      </c>
    </row>
    <row r="4898" spans="2:5" x14ac:dyDescent="0.25">
      <c r="B4898" s="14" t="s">
        <v>5138</v>
      </c>
      <c r="C4898" s="13" t="s">
        <v>5139</v>
      </c>
      <c r="D4898" s="10">
        <v>4313607</v>
      </c>
      <c r="E4898" s="15" t="s">
        <v>9807</v>
      </c>
    </row>
    <row r="4899" spans="2:5" x14ac:dyDescent="0.25">
      <c r="B4899" s="14" t="s">
        <v>5138</v>
      </c>
      <c r="C4899" s="13" t="s">
        <v>5139</v>
      </c>
      <c r="D4899" s="10">
        <v>4313656</v>
      </c>
      <c r="E4899" s="15" t="s">
        <v>9808</v>
      </c>
    </row>
    <row r="4900" spans="2:5" x14ac:dyDescent="0.25">
      <c r="B4900" s="14" t="s">
        <v>5138</v>
      </c>
      <c r="C4900" s="13" t="s">
        <v>5139</v>
      </c>
      <c r="D4900" s="10">
        <v>4313706</v>
      </c>
      <c r="E4900" s="15" t="s">
        <v>9809</v>
      </c>
    </row>
    <row r="4901" spans="2:5" x14ac:dyDescent="0.25">
      <c r="B4901" s="14" t="s">
        <v>5138</v>
      </c>
      <c r="C4901" s="13" t="s">
        <v>5139</v>
      </c>
      <c r="D4901" s="10">
        <v>4313805</v>
      </c>
      <c r="E4901" s="15" t="s">
        <v>9810</v>
      </c>
    </row>
    <row r="4902" spans="2:5" x14ac:dyDescent="0.25">
      <c r="B4902" s="14" t="s">
        <v>5138</v>
      </c>
      <c r="C4902" s="13" t="s">
        <v>5139</v>
      </c>
      <c r="D4902" s="10">
        <v>4313904</v>
      </c>
      <c r="E4902" s="15" t="s">
        <v>9811</v>
      </c>
    </row>
    <row r="4903" spans="2:5" x14ac:dyDescent="0.25">
      <c r="B4903" s="14" t="s">
        <v>5138</v>
      </c>
      <c r="C4903" s="13" t="s">
        <v>5139</v>
      </c>
      <c r="D4903" s="10">
        <v>4313953</v>
      </c>
      <c r="E4903" s="15" t="s">
        <v>9812</v>
      </c>
    </row>
    <row r="4904" spans="2:5" x14ac:dyDescent="0.25">
      <c r="B4904" s="14" t="s">
        <v>5138</v>
      </c>
      <c r="C4904" s="13" t="s">
        <v>5139</v>
      </c>
      <c r="D4904" s="10">
        <v>4314001</v>
      </c>
      <c r="E4904" s="15" t="s">
        <v>9813</v>
      </c>
    </row>
    <row r="4905" spans="2:5" x14ac:dyDescent="0.25">
      <c r="B4905" s="14" t="s">
        <v>5138</v>
      </c>
      <c r="C4905" s="13" t="s">
        <v>5139</v>
      </c>
      <c r="D4905" s="10">
        <v>4314027</v>
      </c>
      <c r="E4905" s="15" t="s">
        <v>9814</v>
      </c>
    </row>
    <row r="4906" spans="2:5" x14ac:dyDescent="0.25">
      <c r="B4906" s="14" t="s">
        <v>5138</v>
      </c>
      <c r="C4906" s="13" t="s">
        <v>5139</v>
      </c>
      <c r="D4906" s="10">
        <v>4314035</v>
      </c>
      <c r="E4906" s="15" t="s">
        <v>9815</v>
      </c>
    </row>
    <row r="4907" spans="2:5" x14ac:dyDescent="0.25">
      <c r="B4907" s="14" t="s">
        <v>5138</v>
      </c>
      <c r="C4907" s="13" t="s">
        <v>5139</v>
      </c>
      <c r="D4907" s="10">
        <v>4314050</v>
      </c>
      <c r="E4907" s="15" t="s">
        <v>9816</v>
      </c>
    </row>
    <row r="4908" spans="2:5" x14ac:dyDescent="0.25">
      <c r="B4908" s="14" t="s">
        <v>5138</v>
      </c>
      <c r="C4908" s="13" t="s">
        <v>5139</v>
      </c>
      <c r="D4908" s="10">
        <v>4314068</v>
      </c>
      <c r="E4908" s="15" t="s">
        <v>9817</v>
      </c>
    </row>
    <row r="4909" spans="2:5" x14ac:dyDescent="0.25">
      <c r="B4909" s="14" t="s">
        <v>5138</v>
      </c>
      <c r="C4909" s="13" t="s">
        <v>5139</v>
      </c>
      <c r="D4909" s="10">
        <v>4314076</v>
      </c>
      <c r="E4909" s="15" t="s">
        <v>9818</v>
      </c>
    </row>
    <row r="4910" spans="2:5" x14ac:dyDescent="0.25">
      <c r="B4910" s="14" t="s">
        <v>5138</v>
      </c>
      <c r="C4910" s="13" t="s">
        <v>5139</v>
      </c>
      <c r="D4910" s="10">
        <v>4314100</v>
      </c>
      <c r="E4910" s="15" t="s">
        <v>9819</v>
      </c>
    </row>
    <row r="4911" spans="2:5" x14ac:dyDescent="0.25">
      <c r="B4911" s="14" t="s">
        <v>5138</v>
      </c>
      <c r="C4911" s="13" t="s">
        <v>5139</v>
      </c>
      <c r="D4911" s="10">
        <v>4314134</v>
      </c>
      <c r="E4911" s="15" t="s">
        <v>9820</v>
      </c>
    </row>
    <row r="4912" spans="2:5" x14ac:dyDescent="0.25">
      <c r="B4912" s="14" t="s">
        <v>5138</v>
      </c>
      <c r="C4912" s="13" t="s">
        <v>5139</v>
      </c>
      <c r="D4912" s="10">
        <v>4314159</v>
      </c>
      <c r="E4912" s="15" t="s">
        <v>9821</v>
      </c>
    </row>
    <row r="4913" spans="2:5" x14ac:dyDescent="0.25">
      <c r="B4913" s="14" t="s">
        <v>5138</v>
      </c>
      <c r="C4913" s="13" t="s">
        <v>5139</v>
      </c>
      <c r="D4913" s="10">
        <v>4314175</v>
      </c>
      <c r="E4913" s="15" t="s">
        <v>9822</v>
      </c>
    </row>
    <row r="4914" spans="2:5" x14ac:dyDescent="0.25">
      <c r="B4914" s="14" t="s">
        <v>5138</v>
      </c>
      <c r="C4914" s="13" t="s">
        <v>5139</v>
      </c>
      <c r="D4914" s="10">
        <v>4314209</v>
      </c>
      <c r="E4914" s="15" t="s">
        <v>9823</v>
      </c>
    </row>
    <row r="4915" spans="2:5" x14ac:dyDescent="0.25">
      <c r="B4915" s="14" t="s">
        <v>5138</v>
      </c>
      <c r="C4915" s="13" t="s">
        <v>5139</v>
      </c>
      <c r="D4915" s="10">
        <v>4314308</v>
      </c>
      <c r="E4915" s="15" t="s">
        <v>9824</v>
      </c>
    </row>
    <row r="4916" spans="2:5" x14ac:dyDescent="0.25">
      <c r="B4916" s="14" t="s">
        <v>5138</v>
      </c>
      <c r="C4916" s="13" t="s">
        <v>5139</v>
      </c>
      <c r="D4916" s="10">
        <v>4314407</v>
      </c>
      <c r="E4916" s="15" t="s">
        <v>9825</v>
      </c>
    </row>
    <row r="4917" spans="2:5" x14ac:dyDescent="0.25">
      <c r="B4917" s="14" t="s">
        <v>5138</v>
      </c>
      <c r="C4917" s="13" t="s">
        <v>5139</v>
      </c>
      <c r="D4917" s="10">
        <v>4314423</v>
      </c>
      <c r="E4917" s="15" t="s">
        <v>9826</v>
      </c>
    </row>
    <row r="4918" spans="2:5" x14ac:dyDescent="0.25">
      <c r="B4918" s="14" t="s">
        <v>5138</v>
      </c>
      <c r="C4918" s="13" t="s">
        <v>5139</v>
      </c>
      <c r="D4918" s="10">
        <v>4314456</v>
      </c>
      <c r="E4918" s="15" t="s">
        <v>9827</v>
      </c>
    </row>
    <row r="4919" spans="2:5" x14ac:dyDescent="0.25">
      <c r="B4919" s="14" t="s">
        <v>5138</v>
      </c>
      <c r="C4919" s="13" t="s">
        <v>5139</v>
      </c>
      <c r="D4919" s="10">
        <v>4314464</v>
      </c>
      <c r="E4919" s="15" t="s">
        <v>9828</v>
      </c>
    </row>
    <row r="4920" spans="2:5" x14ac:dyDescent="0.25">
      <c r="B4920" s="14" t="s">
        <v>5138</v>
      </c>
      <c r="C4920" s="13" t="s">
        <v>5139</v>
      </c>
      <c r="D4920" s="10">
        <v>4314472</v>
      </c>
      <c r="E4920" s="15" t="s">
        <v>9829</v>
      </c>
    </row>
    <row r="4921" spans="2:5" x14ac:dyDescent="0.25">
      <c r="B4921" s="14" t="s">
        <v>5138</v>
      </c>
      <c r="C4921" s="13" t="s">
        <v>5139</v>
      </c>
      <c r="D4921" s="10">
        <v>4314498</v>
      </c>
      <c r="E4921" s="15" t="s">
        <v>9830</v>
      </c>
    </row>
    <row r="4922" spans="2:5" x14ac:dyDescent="0.25">
      <c r="B4922" s="14" t="s">
        <v>5138</v>
      </c>
      <c r="C4922" s="13" t="s">
        <v>5139</v>
      </c>
      <c r="D4922" s="10">
        <v>4314506</v>
      </c>
      <c r="E4922" s="15" t="s">
        <v>9831</v>
      </c>
    </row>
    <row r="4923" spans="2:5" x14ac:dyDescent="0.25">
      <c r="B4923" s="14" t="s">
        <v>5138</v>
      </c>
      <c r="C4923" s="13" t="s">
        <v>5139</v>
      </c>
      <c r="D4923" s="10">
        <v>4314555</v>
      </c>
      <c r="E4923" s="15" t="s">
        <v>9832</v>
      </c>
    </row>
    <row r="4924" spans="2:5" x14ac:dyDescent="0.25">
      <c r="B4924" s="14" t="s">
        <v>5138</v>
      </c>
      <c r="C4924" s="13" t="s">
        <v>5139</v>
      </c>
      <c r="D4924" s="10">
        <v>4314605</v>
      </c>
      <c r="E4924" s="15" t="s">
        <v>9833</v>
      </c>
    </row>
    <row r="4925" spans="2:5" x14ac:dyDescent="0.25">
      <c r="B4925" s="14" t="s">
        <v>5138</v>
      </c>
      <c r="C4925" s="13" t="s">
        <v>5139</v>
      </c>
      <c r="D4925" s="10">
        <v>4314704</v>
      </c>
      <c r="E4925" s="15" t="s">
        <v>7198</v>
      </c>
    </row>
    <row r="4926" spans="2:5" x14ac:dyDescent="0.25">
      <c r="B4926" s="14" t="s">
        <v>5138</v>
      </c>
      <c r="C4926" s="13" t="s">
        <v>5139</v>
      </c>
      <c r="D4926" s="10">
        <v>4314753</v>
      </c>
      <c r="E4926" s="15" t="s">
        <v>9834</v>
      </c>
    </row>
    <row r="4927" spans="2:5" x14ac:dyDescent="0.25">
      <c r="B4927" s="14" t="s">
        <v>5138</v>
      </c>
      <c r="C4927" s="13" t="s">
        <v>5139</v>
      </c>
      <c r="D4927" s="10">
        <v>4314779</v>
      </c>
      <c r="E4927" s="15" t="s">
        <v>9835</v>
      </c>
    </row>
    <row r="4928" spans="2:5" x14ac:dyDescent="0.25">
      <c r="B4928" s="14" t="s">
        <v>5138</v>
      </c>
      <c r="C4928" s="13" t="s">
        <v>5139</v>
      </c>
      <c r="D4928" s="10">
        <v>4314787</v>
      </c>
      <c r="E4928" s="15" t="s">
        <v>9836</v>
      </c>
    </row>
    <row r="4929" spans="2:5" x14ac:dyDescent="0.25">
      <c r="B4929" s="14" t="s">
        <v>5138</v>
      </c>
      <c r="C4929" s="13" t="s">
        <v>5139</v>
      </c>
      <c r="D4929" s="10">
        <v>4314803</v>
      </c>
      <c r="E4929" s="15" t="s">
        <v>9837</v>
      </c>
    </row>
    <row r="4930" spans="2:5" x14ac:dyDescent="0.25">
      <c r="B4930" s="14" t="s">
        <v>5138</v>
      </c>
      <c r="C4930" s="13" t="s">
        <v>5139</v>
      </c>
      <c r="D4930" s="10">
        <v>4314902</v>
      </c>
      <c r="E4930" s="15" t="s">
        <v>9838</v>
      </c>
    </row>
    <row r="4931" spans="2:5" x14ac:dyDescent="0.25">
      <c r="B4931" s="14" t="s">
        <v>5138</v>
      </c>
      <c r="C4931" s="13" t="s">
        <v>5139</v>
      </c>
      <c r="D4931" s="10">
        <v>4315008</v>
      </c>
      <c r="E4931" s="15" t="s">
        <v>9839</v>
      </c>
    </row>
    <row r="4932" spans="2:5" x14ac:dyDescent="0.25">
      <c r="B4932" s="14" t="s">
        <v>5138</v>
      </c>
      <c r="C4932" s="13" t="s">
        <v>5139</v>
      </c>
      <c r="D4932" s="10">
        <v>4315057</v>
      </c>
      <c r="E4932" s="15" t="s">
        <v>9840</v>
      </c>
    </row>
    <row r="4933" spans="2:5" x14ac:dyDescent="0.25">
      <c r="B4933" s="14" t="s">
        <v>5138</v>
      </c>
      <c r="C4933" s="13" t="s">
        <v>5139</v>
      </c>
      <c r="D4933" s="10">
        <v>4315073</v>
      </c>
      <c r="E4933" s="15" t="s">
        <v>9841</v>
      </c>
    </row>
    <row r="4934" spans="2:5" x14ac:dyDescent="0.25">
      <c r="B4934" s="14" t="s">
        <v>5138</v>
      </c>
      <c r="C4934" s="13" t="s">
        <v>5139</v>
      </c>
      <c r="D4934" s="10">
        <v>4315107</v>
      </c>
      <c r="E4934" s="15" t="s">
        <v>9842</v>
      </c>
    </row>
    <row r="4935" spans="2:5" x14ac:dyDescent="0.25">
      <c r="B4935" s="14" t="s">
        <v>5138</v>
      </c>
      <c r="C4935" s="13" t="s">
        <v>5139</v>
      </c>
      <c r="D4935" s="10">
        <v>4315131</v>
      </c>
      <c r="E4935" s="15" t="s">
        <v>9843</v>
      </c>
    </row>
    <row r="4936" spans="2:5" x14ac:dyDescent="0.25">
      <c r="B4936" s="14" t="s">
        <v>5138</v>
      </c>
      <c r="C4936" s="13" t="s">
        <v>5139</v>
      </c>
      <c r="D4936" s="10">
        <v>4315149</v>
      </c>
      <c r="E4936" s="15" t="s">
        <v>9844</v>
      </c>
    </row>
    <row r="4937" spans="2:5" x14ac:dyDescent="0.25">
      <c r="B4937" s="14" t="s">
        <v>5138</v>
      </c>
      <c r="C4937" s="13" t="s">
        <v>5139</v>
      </c>
      <c r="D4937" s="10">
        <v>4315156</v>
      </c>
      <c r="E4937" s="15" t="s">
        <v>9845</v>
      </c>
    </row>
    <row r="4938" spans="2:5" x14ac:dyDescent="0.25">
      <c r="B4938" s="14" t="s">
        <v>5138</v>
      </c>
      <c r="C4938" s="13" t="s">
        <v>5139</v>
      </c>
      <c r="D4938" s="10">
        <v>4315172</v>
      </c>
      <c r="E4938" s="15" t="s">
        <v>9846</v>
      </c>
    </row>
    <row r="4939" spans="2:5" x14ac:dyDescent="0.25">
      <c r="B4939" s="14" t="s">
        <v>5138</v>
      </c>
      <c r="C4939" s="13" t="s">
        <v>5139</v>
      </c>
      <c r="D4939" s="10">
        <v>4315206</v>
      </c>
      <c r="E4939" s="15" t="s">
        <v>9847</v>
      </c>
    </row>
    <row r="4940" spans="2:5" x14ac:dyDescent="0.25">
      <c r="B4940" s="14" t="s">
        <v>5138</v>
      </c>
      <c r="C4940" s="13" t="s">
        <v>5139</v>
      </c>
      <c r="D4940" s="10">
        <v>4315305</v>
      </c>
      <c r="E4940" s="15" t="s">
        <v>9848</v>
      </c>
    </row>
    <row r="4941" spans="2:5" x14ac:dyDescent="0.25">
      <c r="B4941" s="14" t="s">
        <v>5138</v>
      </c>
      <c r="C4941" s="13" t="s">
        <v>5139</v>
      </c>
      <c r="D4941" s="10">
        <v>4315313</v>
      </c>
      <c r="E4941" s="15" t="s">
        <v>9849</v>
      </c>
    </row>
    <row r="4942" spans="2:5" x14ac:dyDescent="0.25">
      <c r="B4942" s="14" t="s">
        <v>5138</v>
      </c>
      <c r="C4942" s="13" t="s">
        <v>5139</v>
      </c>
      <c r="D4942" s="10">
        <v>4315321</v>
      </c>
      <c r="E4942" s="15" t="s">
        <v>9850</v>
      </c>
    </row>
    <row r="4943" spans="2:5" x14ac:dyDescent="0.25">
      <c r="B4943" s="14" t="s">
        <v>5138</v>
      </c>
      <c r="C4943" s="13" t="s">
        <v>5139</v>
      </c>
      <c r="D4943" s="10">
        <v>4315354</v>
      </c>
      <c r="E4943" s="15" t="s">
        <v>9851</v>
      </c>
    </row>
    <row r="4944" spans="2:5" x14ac:dyDescent="0.25">
      <c r="B4944" s="14" t="s">
        <v>5138</v>
      </c>
      <c r="C4944" s="13" t="s">
        <v>5139</v>
      </c>
      <c r="D4944" s="10">
        <v>4315404</v>
      </c>
      <c r="E4944" s="15" t="s">
        <v>9852</v>
      </c>
    </row>
    <row r="4945" spans="2:5" x14ac:dyDescent="0.25">
      <c r="B4945" s="14" t="s">
        <v>5138</v>
      </c>
      <c r="C4945" s="13" t="s">
        <v>5139</v>
      </c>
      <c r="D4945" s="10">
        <v>4315453</v>
      </c>
      <c r="E4945" s="15" t="s">
        <v>9853</v>
      </c>
    </row>
    <row r="4946" spans="2:5" x14ac:dyDescent="0.25">
      <c r="B4946" s="14" t="s">
        <v>5138</v>
      </c>
      <c r="C4946" s="13" t="s">
        <v>5139</v>
      </c>
      <c r="D4946" s="10">
        <v>4315503</v>
      </c>
      <c r="E4946" s="15" t="s">
        <v>9854</v>
      </c>
    </row>
    <row r="4947" spans="2:5" x14ac:dyDescent="0.25">
      <c r="B4947" s="14" t="s">
        <v>5138</v>
      </c>
      <c r="C4947" s="13" t="s">
        <v>5139</v>
      </c>
      <c r="D4947" s="10">
        <v>4315552</v>
      </c>
      <c r="E4947" s="15" t="s">
        <v>9855</v>
      </c>
    </row>
    <row r="4948" spans="2:5" x14ac:dyDescent="0.25">
      <c r="B4948" s="14" t="s">
        <v>5138</v>
      </c>
      <c r="C4948" s="13" t="s">
        <v>5139</v>
      </c>
      <c r="D4948" s="10">
        <v>4315602</v>
      </c>
      <c r="E4948" s="15" t="s">
        <v>9856</v>
      </c>
    </row>
    <row r="4949" spans="2:5" x14ac:dyDescent="0.25">
      <c r="B4949" s="14" t="s">
        <v>5138</v>
      </c>
      <c r="C4949" s="13" t="s">
        <v>5139</v>
      </c>
      <c r="D4949" s="10">
        <v>4315701</v>
      </c>
      <c r="E4949" s="15" t="s">
        <v>9857</v>
      </c>
    </row>
    <row r="4950" spans="2:5" x14ac:dyDescent="0.25">
      <c r="B4950" s="14" t="s">
        <v>5138</v>
      </c>
      <c r="C4950" s="13" t="s">
        <v>5139</v>
      </c>
      <c r="D4950" s="10">
        <v>4315750</v>
      </c>
      <c r="E4950" s="15" t="s">
        <v>9858</v>
      </c>
    </row>
    <row r="4951" spans="2:5" x14ac:dyDescent="0.25">
      <c r="B4951" s="14" t="s">
        <v>5138</v>
      </c>
      <c r="C4951" s="13" t="s">
        <v>5139</v>
      </c>
      <c r="D4951" s="10">
        <v>4315800</v>
      </c>
      <c r="E4951" s="15" t="s">
        <v>9859</v>
      </c>
    </row>
    <row r="4952" spans="2:5" x14ac:dyDescent="0.25">
      <c r="B4952" s="14" t="s">
        <v>5138</v>
      </c>
      <c r="C4952" s="13" t="s">
        <v>5139</v>
      </c>
      <c r="D4952" s="10">
        <v>4315909</v>
      </c>
      <c r="E4952" s="15" t="s">
        <v>9860</v>
      </c>
    </row>
    <row r="4953" spans="2:5" x14ac:dyDescent="0.25">
      <c r="B4953" s="14" t="s">
        <v>5138</v>
      </c>
      <c r="C4953" s="13" t="s">
        <v>5139</v>
      </c>
      <c r="D4953" s="10">
        <v>4315958</v>
      </c>
      <c r="E4953" s="15" t="s">
        <v>9861</v>
      </c>
    </row>
    <row r="4954" spans="2:5" x14ac:dyDescent="0.25">
      <c r="B4954" s="14" t="s">
        <v>5138</v>
      </c>
      <c r="C4954" s="13" t="s">
        <v>5139</v>
      </c>
      <c r="D4954" s="10">
        <v>4316006</v>
      </c>
      <c r="E4954" s="15" t="s">
        <v>9862</v>
      </c>
    </row>
    <row r="4955" spans="2:5" x14ac:dyDescent="0.25">
      <c r="B4955" s="14" t="s">
        <v>5138</v>
      </c>
      <c r="C4955" s="13" t="s">
        <v>5139</v>
      </c>
      <c r="D4955" s="10">
        <v>4316105</v>
      </c>
      <c r="E4955" s="15" t="s">
        <v>9863</v>
      </c>
    </row>
    <row r="4956" spans="2:5" x14ac:dyDescent="0.25">
      <c r="B4956" s="14" t="s">
        <v>5138</v>
      </c>
      <c r="C4956" s="13" t="s">
        <v>5139</v>
      </c>
      <c r="D4956" s="10">
        <v>4316204</v>
      </c>
      <c r="E4956" s="15" t="s">
        <v>9864</v>
      </c>
    </row>
    <row r="4957" spans="2:5" x14ac:dyDescent="0.25">
      <c r="B4957" s="14" t="s">
        <v>5138</v>
      </c>
      <c r="C4957" s="13" t="s">
        <v>5139</v>
      </c>
      <c r="D4957" s="10">
        <v>4316303</v>
      </c>
      <c r="E4957" s="15" t="s">
        <v>9865</v>
      </c>
    </row>
    <row r="4958" spans="2:5" x14ac:dyDescent="0.25">
      <c r="B4958" s="14" t="s">
        <v>5138</v>
      </c>
      <c r="C4958" s="13" t="s">
        <v>5139</v>
      </c>
      <c r="D4958" s="10">
        <v>4316402</v>
      </c>
      <c r="E4958" s="15" t="s">
        <v>9866</v>
      </c>
    </row>
    <row r="4959" spans="2:5" x14ac:dyDescent="0.25">
      <c r="B4959" s="14" t="s">
        <v>5138</v>
      </c>
      <c r="C4959" s="13" t="s">
        <v>5139</v>
      </c>
      <c r="D4959" s="10">
        <v>4316428</v>
      </c>
      <c r="E4959" s="15" t="s">
        <v>9867</v>
      </c>
    </row>
    <row r="4960" spans="2:5" x14ac:dyDescent="0.25">
      <c r="B4960" s="14" t="s">
        <v>5138</v>
      </c>
      <c r="C4960" s="13" t="s">
        <v>5139</v>
      </c>
      <c r="D4960" s="10">
        <v>4316436</v>
      </c>
      <c r="E4960" s="15" t="s">
        <v>9868</v>
      </c>
    </row>
    <row r="4961" spans="2:5" x14ac:dyDescent="0.25">
      <c r="B4961" s="14" t="s">
        <v>5138</v>
      </c>
      <c r="C4961" s="13" t="s">
        <v>5139</v>
      </c>
      <c r="D4961" s="10">
        <v>4316451</v>
      </c>
      <c r="E4961" s="15" t="s">
        <v>9869</v>
      </c>
    </row>
    <row r="4962" spans="2:5" x14ac:dyDescent="0.25">
      <c r="B4962" s="14" t="s">
        <v>5138</v>
      </c>
      <c r="C4962" s="13" t="s">
        <v>5139</v>
      </c>
      <c r="D4962" s="10">
        <v>4316477</v>
      </c>
      <c r="E4962" s="15" t="s">
        <v>9870</v>
      </c>
    </row>
    <row r="4963" spans="2:5" x14ac:dyDescent="0.25">
      <c r="B4963" s="14" t="s">
        <v>5138</v>
      </c>
      <c r="C4963" s="13" t="s">
        <v>5139</v>
      </c>
      <c r="D4963" s="10">
        <v>4316501</v>
      </c>
      <c r="E4963" s="15" t="s">
        <v>9871</v>
      </c>
    </row>
    <row r="4964" spans="2:5" x14ac:dyDescent="0.25">
      <c r="B4964" s="14" t="s">
        <v>5138</v>
      </c>
      <c r="C4964" s="13" t="s">
        <v>5139</v>
      </c>
      <c r="D4964" s="10">
        <v>4316600</v>
      </c>
      <c r="E4964" s="15" t="s">
        <v>9872</v>
      </c>
    </row>
    <row r="4965" spans="2:5" x14ac:dyDescent="0.25">
      <c r="B4965" s="14" t="s">
        <v>5138</v>
      </c>
      <c r="C4965" s="13" t="s">
        <v>5139</v>
      </c>
      <c r="D4965" s="10">
        <v>4316709</v>
      </c>
      <c r="E4965" s="15" t="s">
        <v>9873</v>
      </c>
    </row>
    <row r="4966" spans="2:5" x14ac:dyDescent="0.25">
      <c r="B4966" s="14" t="s">
        <v>5138</v>
      </c>
      <c r="C4966" s="13" t="s">
        <v>5139</v>
      </c>
      <c r="D4966" s="10">
        <v>4316733</v>
      </c>
      <c r="E4966" s="15" t="s">
        <v>9874</v>
      </c>
    </row>
    <row r="4967" spans="2:5" x14ac:dyDescent="0.25">
      <c r="B4967" s="14" t="s">
        <v>5138</v>
      </c>
      <c r="C4967" s="13" t="s">
        <v>5139</v>
      </c>
      <c r="D4967" s="10">
        <v>4316758</v>
      </c>
      <c r="E4967" s="15" t="s">
        <v>9875</v>
      </c>
    </row>
    <row r="4968" spans="2:5" x14ac:dyDescent="0.25">
      <c r="B4968" s="14" t="s">
        <v>5138</v>
      </c>
      <c r="C4968" s="13" t="s">
        <v>5139</v>
      </c>
      <c r="D4968" s="10">
        <v>4316808</v>
      </c>
      <c r="E4968" s="15" t="s">
        <v>9876</v>
      </c>
    </row>
    <row r="4969" spans="2:5" x14ac:dyDescent="0.25">
      <c r="B4969" s="14" t="s">
        <v>5138</v>
      </c>
      <c r="C4969" s="13" t="s">
        <v>5139</v>
      </c>
      <c r="D4969" s="10">
        <v>4316907</v>
      </c>
      <c r="E4969" s="15" t="s">
        <v>6306</v>
      </c>
    </row>
    <row r="4970" spans="2:5" x14ac:dyDescent="0.25">
      <c r="B4970" s="14" t="s">
        <v>5138</v>
      </c>
      <c r="C4970" s="13" t="s">
        <v>5139</v>
      </c>
      <c r="D4970" s="10">
        <v>4316956</v>
      </c>
      <c r="E4970" s="15" t="s">
        <v>9877</v>
      </c>
    </row>
    <row r="4971" spans="2:5" x14ac:dyDescent="0.25">
      <c r="B4971" s="14" t="s">
        <v>5138</v>
      </c>
      <c r="C4971" s="13" t="s">
        <v>5139</v>
      </c>
      <c r="D4971" s="10">
        <v>4316972</v>
      </c>
      <c r="E4971" s="15" t="s">
        <v>9878</v>
      </c>
    </row>
    <row r="4972" spans="2:5" x14ac:dyDescent="0.25">
      <c r="B4972" s="14" t="s">
        <v>5138</v>
      </c>
      <c r="C4972" s="13" t="s">
        <v>5139</v>
      </c>
      <c r="D4972" s="10">
        <v>4317004</v>
      </c>
      <c r="E4972" s="15" t="s">
        <v>9879</v>
      </c>
    </row>
    <row r="4973" spans="2:5" x14ac:dyDescent="0.25">
      <c r="B4973" s="14" t="s">
        <v>5138</v>
      </c>
      <c r="C4973" s="13" t="s">
        <v>5139</v>
      </c>
      <c r="D4973" s="10">
        <v>4317103</v>
      </c>
      <c r="E4973" s="15" t="s">
        <v>9880</v>
      </c>
    </row>
    <row r="4974" spans="2:5" x14ac:dyDescent="0.25">
      <c r="B4974" s="14" t="s">
        <v>5138</v>
      </c>
      <c r="C4974" s="13" t="s">
        <v>5139</v>
      </c>
      <c r="D4974" s="10">
        <v>4317202</v>
      </c>
      <c r="E4974" s="15" t="s">
        <v>9881</v>
      </c>
    </row>
    <row r="4975" spans="2:5" x14ac:dyDescent="0.25">
      <c r="B4975" s="14" t="s">
        <v>5138</v>
      </c>
      <c r="C4975" s="13" t="s">
        <v>5139</v>
      </c>
      <c r="D4975" s="10">
        <v>4317251</v>
      </c>
      <c r="E4975" s="15" t="s">
        <v>9882</v>
      </c>
    </row>
    <row r="4976" spans="2:5" x14ac:dyDescent="0.25">
      <c r="B4976" s="14" t="s">
        <v>5138</v>
      </c>
      <c r="C4976" s="13" t="s">
        <v>5139</v>
      </c>
      <c r="D4976" s="10">
        <v>4317301</v>
      </c>
      <c r="E4976" s="15" t="s">
        <v>9883</v>
      </c>
    </row>
    <row r="4977" spans="2:5" x14ac:dyDescent="0.25">
      <c r="B4977" s="14" t="s">
        <v>5138</v>
      </c>
      <c r="C4977" s="13" t="s">
        <v>5139</v>
      </c>
      <c r="D4977" s="10">
        <v>4317400</v>
      </c>
      <c r="E4977" s="15" t="s">
        <v>9884</v>
      </c>
    </row>
    <row r="4978" spans="2:5" x14ac:dyDescent="0.25">
      <c r="B4978" s="14" t="s">
        <v>5138</v>
      </c>
      <c r="C4978" s="13" t="s">
        <v>5139</v>
      </c>
      <c r="D4978" s="10">
        <v>4317509</v>
      </c>
      <c r="E4978" s="15" t="s">
        <v>9885</v>
      </c>
    </row>
    <row r="4979" spans="2:5" x14ac:dyDescent="0.25">
      <c r="B4979" s="14" t="s">
        <v>5138</v>
      </c>
      <c r="C4979" s="13" t="s">
        <v>5139</v>
      </c>
      <c r="D4979" s="10">
        <v>4317558</v>
      </c>
      <c r="E4979" s="15" t="s">
        <v>9886</v>
      </c>
    </row>
    <row r="4980" spans="2:5" x14ac:dyDescent="0.25">
      <c r="B4980" s="14" t="s">
        <v>5138</v>
      </c>
      <c r="C4980" s="13" t="s">
        <v>5139</v>
      </c>
      <c r="D4980" s="10">
        <v>4317608</v>
      </c>
      <c r="E4980" s="15" t="s">
        <v>9887</v>
      </c>
    </row>
    <row r="4981" spans="2:5" x14ac:dyDescent="0.25">
      <c r="B4981" s="14" t="s">
        <v>5138</v>
      </c>
      <c r="C4981" s="13" t="s">
        <v>5139</v>
      </c>
      <c r="D4981" s="10">
        <v>4317707</v>
      </c>
      <c r="E4981" s="15" t="s">
        <v>9888</v>
      </c>
    </row>
    <row r="4982" spans="2:5" x14ac:dyDescent="0.25">
      <c r="B4982" s="14" t="s">
        <v>5138</v>
      </c>
      <c r="C4982" s="13" t="s">
        <v>5139</v>
      </c>
      <c r="D4982" s="10">
        <v>4317756</v>
      </c>
      <c r="E4982" s="15" t="s">
        <v>9889</v>
      </c>
    </row>
    <row r="4983" spans="2:5" x14ac:dyDescent="0.25">
      <c r="B4983" s="14" t="s">
        <v>5138</v>
      </c>
      <c r="C4983" s="13" t="s">
        <v>5139</v>
      </c>
      <c r="D4983" s="10">
        <v>4317806</v>
      </c>
      <c r="E4983" s="15" t="s">
        <v>9890</v>
      </c>
    </row>
    <row r="4984" spans="2:5" x14ac:dyDescent="0.25">
      <c r="B4984" s="14" t="s">
        <v>5138</v>
      </c>
      <c r="C4984" s="13" t="s">
        <v>5139</v>
      </c>
      <c r="D4984" s="10">
        <v>4317905</v>
      </c>
      <c r="E4984" s="15" t="s">
        <v>9891</v>
      </c>
    </row>
    <row r="4985" spans="2:5" x14ac:dyDescent="0.25">
      <c r="B4985" s="14" t="s">
        <v>5138</v>
      </c>
      <c r="C4985" s="13" t="s">
        <v>5139</v>
      </c>
      <c r="D4985" s="10">
        <v>4317954</v>
      </c>
      <c r="E4985" s="15" t="s">
        <v>9892</v>
      </c>
    </row>
    <row r="4986" spans="2:5" x14ac:dyDescent="0.25">
      <c r="B4986" s="14" t="s">
        <v>5138</v>
      </c>
      <c r="C4986" s="13" t="s">
        <v>5139</v>
      </c>
      <c r="D4986" s="10">
        <v>4318002</v>
      </c>
      <c r="E4986" s="15" t="s">
        <v>9893</v>
      </c>
    </row>
    <row r="4987" spans="2:5" x14ac:dyDescent="0.25">
      <c r="B4987" s="14" t="s">
        <v>5138</v>
      </c>
      <c r="C4987" s="13" t="s">
        <v>5139</v>
      </c>
      <c r="D4987" s="10">
        <v>4318051</v>
      </c>
      <c r="E4987" s="15" t="s">
        <v>9894</v>
      </c>
    </row>
    <row r="4988" spans="2:5" x14ac:dyDescent="0.25">
      <c r="B4988" s="14" t="s">
        <v>5138</v>
      </c>
      <c r="C4988" s="13" t="s">
        <v>5139</v>
      </c>
      <c r="D4988" s="10">
        <v>4318101</v>
      </c>
      <c r="E4988" s="15" t="s">
        <v>9895</v>
      </c>
    </row>
    <row r="4989" spans="2:5" x14ac:dyDescent="0.25">
      <c r="B4989" s="14" t="s">
        <v>5138</v>
      </c>
      <c r="C4989" s="13" t="s">
        <v>5139</v>
      </c>
      <c r="D4989" s="10">
        <v>4318200</v>
      </c>
      <c r="E4989" s="15" t="s">
        <v>7994</v>
      </c>
    </row>
    <row r="4990" spans="2:5" x14ac:dyDescent="0.25">
      <c r="B4990" s="14" t="s">
        <v>5138</v>
      </c>
      <c r="C4990" s="13" t="s">
        <v>5139</v>
      </c>
      <c r="D4990" s="10">
        <v>4318309</v>
      </c>
      <c r="E4990" s="15" t="s">
        <v>7240</v>
      </c>
    </row>
    <row r="4991" spans="2:5" x14ac:dyDescent="0.25">
      <c r="B4991" s="14" t="s">
        <v>5138</v>
      </c>
      <c r="C4991" s="13" t="s">
        <v>5139</v>
      </c>
      <c r="D4991" s="10">
        <v>4318408</v>
      </c>
      <c r="E4991" s="15" t="s">
        <v>9896</v>
      </c>
    </row>
    <row r="4992" spans="2:5" x14ac:dyDescent="0.25">
      <c r="B4992" s="14" t="s">
        <v>5138</v>
      </c>
      <c r="C4992" s="13" t="s">
        <v>5139</v>
      </c>
      <c r="D4992" s="10">
        <v>4318424</v>
      </c>
      <c r="E4992" s="15" t="s">
        <v>9897</v>
      </c>
    </row>
    <row r="4993" spans="2:5" x14ac:dyDescent="0.25">
      <c r="B4993" s="14" t="s">
        <v>5138</v>
      </c>
      <c r="C4993" s="13" t="s">
        <v>5139</v>
      </c>
      <c r="D4993" s="10">
        <v>4318432</v>
      </c>
      <c r="E4993" s="15" t="s">
        <v>9898</v>
      </c>
    </row>
    <row r="4994" spans="2:5" x14ac:dyDescent="0.25">
      <c r="B4994" s="14" t="s">
        <v>5138</v>
      </c>
      <c r="C4994" s="13" t="s">
        <v>5139</v>
      </c>
      <c r="D4994" s="10">
        <v>4318440</v>
      </c>
      <c r="E4994" s="15" t="s">
        <v>9899</v>
      </c>
    </row>
    <row r="4995" spans="2:5" x14ac:dyDescent="0.25">
      <c r="B4995" s="14" t="s">
        <v>5138</v>
      </c>
      <c r="C4995" s="13" t="s">
        <v>5139</v>
      </c>
      <c r="D4995" s="10">
        <v>4318457</v>
      </c>
      <c r="E4995" s="15" t="s">
        <v>9900</v>
      </c>
    </row>
    <row r="4996" spans="2:5" x14ac:dyDescent="0.25">
      <c r="B4996" s="14" t="s">
        <v>5138</v>
      </c>
      <c r="C4996" s="13" t="s">
        <v>5139</v>
      </c>
      <c r="D4996" s="10">
        <v>4318465</v>
      </c>
      <c r="E4996" s="15" t="s">
        <v>9901</v>
      </c>
    </row>
    <row r="4997" spans="2:5" x14ac:dyDescent="0.25">
      <c r="B4997" s="14" t="s">
        <v>5138</v>
      </c>
      <c r="C4997" s="13" t="s">
        <v>5139</v>
      </c>
      <c r="D4997" s="10">
        <v>4318481</v>
      </c>
      <c r="E4997" s="15" t="s">
        <v>9902</v>
      </c>
    </row>
    <row r="4998" spans="2:5" x14ac:dyDescent="0.25">
      <c r="B4998" s="14" t="s">
        <v>5138</v>
      </c>
      <c r="C4998" s="13" t="s">
        <v>5139</v>
      </c>
      <c r="D4998" s="10">
        <v>4318499</v>
      </c>
      <c r="E4998" s="15" t="s">
        <v>9903</v>
      </c>
    </row>
    <row r="4999" spans="2:5" x14ac:dyDescent="0.25">
      <c r="B4999" s="14" t="s">
        <v>5138</v>
      </c>
      <c r="C4999" s="13" t="s">
        <v>5139</v>
      </c>
      <c r="D4999" s="10">
        <v>4318507</v>
      </c>
      <c r="E4999" s="15" t="s">
        <v>9904</v>
      </c>
    </row>
    <row r="5000" spans="2:5" x14ac:dyDescent="0.25">
      <c r="B5000" s="14" t="s">
        <v>5138</v>
      </c>
      <c r="C5000" s="13" t="s">
        <v>5139</v>
      </c>
      <c r="D5000" s="10">
        <v>4318606</v>
      </c>
      <c r="E5000" s="15" t="s">
        <v>9905</v>
      </c>
    </row>
    <row r="5001" spans="2:5" x14ac:dyDescent="0.25">
      <c r="B5001" s="14" t="s">
        <v>5138</v>
      </c>
      <c r="C5001" s="13" t="s">
        <v>5139</v>
      </c>
      <c r="D5001" s="10">
        <v>4318614</v>
      </c>
      <c r="E5001" s="15" t="s">
        <v>9906</v>
      </c>
    </row>
    <row r="5002" spans="2:5" x14ac:dyDescent="0.25">
      <c r="B5002" s="14" t="s">
        <v>5138</v>
      </c>
      <c r="C5002" s="13" t="s">
        <v>5139</v>
      </c>
      <c r="D5002" s="10">
        <v>4318622</v>
      </c>
      <c r="E5002" s="15" t="s">
        <v>9907</v>
      </c>
    </row>
    <row r="5003" spans="2:5" x14ac:dyDescent="0.25">
      <c r="B5003" s="14" t="s">
        <v>5138</v>
      </c>
      <c r="C5003" s="13" t="s">
        <v>5139</v>
      </c>
      <c r="D5003" s="10">
        <v>4318705</v>
      </c>
      <c r="E5003" s="15" t="s">
        <v>9908</v>
      </c>
    </row>
    <row r="5004" spans="2:5" x14ac:dyDescent="0.25">
      <c r="B5004" s="14" t="s">
        <v>5138</v>
      </c>
      <c r="C5004" s="13" t="s">
        <v>5139</v>
      </c>
      <c r="D5004" s="10">
        <v>4318804</v>
      </c>
      <c r="E5004" s="15" t="s">
        <v>9909</v>
      </c>
    </row>
    <row r="5005" spans="2:5" x14ac:dyDescent="0.25">
      <c r="B5005" s="14" t="s">
        <v>5138</v>
      </c>
      <c r="C5005" s="13" t="s">
        <v>5139</v>
      </c>
      <c r="D5005" s="10">
        <v>4318903</v>
      </c>
      <c r="E5005" s="15" t="s">
        <v>9910</v>
      </c>
    </row>
    <row r="5006" spans="2:5" x14ac:dyDescent="0.25">
      <c r="B5006" s="14" t="s">
        <v>5138</v>
      </c>
      <c r="C5006" s="13" t="s">
        <v>5139</v>
      </c>
      <c r="D5006" s="10">
        <v>4319000</v>
      </c>
      <c r="E5006" s="15" t="s">
        <v>9911</v>
      </c>
    </row>
    <row r="5007" spans="2:5" x14ac:dyDescent="0.25">
      <c r="B5007" s="14" t="s">
        <v>5138</v>
      </c>
      <c r="C5007" s="13" t="s">
        <v>5139</v>
      </c>
      <c r="D5007" s="10">
        <v>4319109</v>
      </c>
      <c r="E5007" s="15" t="s">
        <v>9493</v>
      </c>
    </row>
    <row r="5008" spans="2:5" x14ac:dyDescent="0.25">
      <c r="B5008" s="14" t="s">
        <v>5138</v>
      </c>
      <c r="C5008" s="13" t="s">
        <v>5139</v>
      </c>
      <c r="D5008" s="10">
        <v>4319125</v>
      </c>
      <c r="E5008" s="15" t="s">
        <v>9912</v>
      </c>
    </row>
    <row r="5009" spans="2:5" x14ac:dyDescent="0.25">
      <c r="B5009" s="14" t="s">
        <v>5138</v>
      </c>
      <c r="C5009" s="13" t="s">
        <v>5139</v>
      </c>
      <c r="D5009" s="10">
        <v>4319158</v>
      </c>
      <c r="E5009" s="15" t="s">
        <v>9913</v>
      </c>
    </row>
    <row r="5010" spans="2:5" x14ac:dyDescent="0.25">
      <c r="B5010" s="14" t="s">
        <v>5138</v>
      </c>
      <c r="C5010" s="13" t="s">
        <v>5139</v>
      </c>
      <c r="D5010" s="10">
        <v>4319208</v>
      </c>
      <c r="E5010" s="15" t="s">
        <v>9914</v>
      </c>
    </row>
    <row r="5011" spans="2:5" x14ac:dyDescent="0.25">
      <c r="B5011" s="14" t="s">
        <v>5138</v>
      </c>
      <c r="C5011" s="13" t="s">
        <v>5139</v>
      </c>
      <c r="D5011" s="10">
        <v>4319307</v>
      </c>
      <c r="E5011" s="15" t="s">
        <v>9915</v>
      </c>
    </row>
    <row r="5012" spans="2:5" x14ac:dyDescent="0.25">
      <c r="B5012" s="14" t="s">
        <v>5138</v>
      </c>
      <c r="C5012" s="13" t="s">
        <v>5139</v>
      </c>
      <c r="D5012" s="10">
        <v>4319356</v>
      </c>
      <c r="E5012" s="15" t="s">
        <v>9916</v>
      </c>
    </row>
    <row r="5013" spans="2:5" x14ac:dyDescent="0.25">
      <c r="B5013" s="14" t="s">
        <v>5138</v>
      </c>
      <c r="C5013" s="13" t="s">
        <v>5139</v>
      </c>
      <c r="D5013" s="10">
        <v>4319364</v>
      </c>
      <c r="E5013" s="15" t="s">
        <v>9917</v>
      </c>
    </row>
    <row r="5014" spans="2:5" x14ac:dyDescent="0.25">
      <c r="B5014" s="14" t="s">
        <v>5138</v>
      </c>
      <c r="C5014" s="13" t="s">
        <v>5139</v>
      </c>
      <c r="D5014" s="10">
        <v>4319372</v>
      </c>
      <c r="E5014" s="15" t="s">
        <v>9918</v>
      </c>
    </row>
    <row r="5015" spans="2:5" x14ac:dyDescent="0.25">
      <c r="B5015" s="14" t="s">
        <v>5138</v>
      </c>
      <c r="C5015" s="13" t="s">
        <v>5139</v>
      </c>
      <c r="D5015" s="10">
        <v>4319406</v>
      </c>
      <c r="E5015" s="15" t="s">
        <v>9919</v>
      </c>
    </row>
    <row r="5016" spans="2:5" x14ac:dyDescent="0.25">
      <c r="B5016" s="14" t="s">
        <v>5138</v>
      </c>
      <c r="C5016" s="13" t="s">
        <v>5139</v>
      </c>
      <c r="D5016" s="10">
        <v>4319505</v>
      </c>
      <c r="E5016" s="15" t="s">
        <v>9920</v>
      </c>
    </row>
    <row r="5017" spans="2:5" x14ac:dyDescent="0.25">
      <c r="B5017" s="14" t="s">
        <v>5138</v>
      </c>
      <c r="C5017" s="13" t="s">
        <v>5139</v>
      </c>
      <c r="D5017" s="10">
        <v>4319604</v>
      </c>
      <c r="E5017" s="15" t="s">
        <v>9921</v>
      </c>
    </row>
    <row r="5018" spans="2:5" x14ac:dyDescent="0.25">
      <c r="B5018" s="14" t="s">
        <v>5138</v>
      </c>
      <c r="C5018" s="13" t="s">
        <v>5139</v>
      </c>
      <c r="D5018" s="10">
        <v>4319703</v>
      </c>
      <c r="E5018" s="15" t="s">
        <v>9922</v>
      </c>
    </row>
    <row r="5019" spans="2:5" x14ac:dyDescent="0.25">
      <c r="B5019" s="14" t="s">
        <v>5138</v>
      </c>
      <c r="C5019" s="13" t="s">
        <v>5139</v>
      </c>
      <c r="D5019" s="10">
        <v>4319711</v>
      </c>
      <c r="E5019" s="15" t="s">
        <v>9923</v>
      </c>
    </row>
    <row r="5020" spans="2:5" x14ac:dyDescent="0.25">
      <c r="B5020" s="14" t="s">
        <v>5138</v>
      </c>
      <c r="C5020" s="13" t="s">
        <v>5139</v>
      </c>
      <c r="D5020" s="10">
        <v>4319737</v>
      </c>
      <c r="E5020" s="15" t="s">
        <v>9924</v>
      </c>
    </row>
    <row r="5021" spans="2:5" x14ac:dyDescent="0.25">
      <c r="B5021" s="14" t="s">
        <v>5138</v>
      </c>
      <c r="C5021" s="13" t="s">
        <v>5139</v>
      </c>
      <c r="D5021" s="10">
        <v>4319752</v>
      </c>
      <c r="E5021" s="15" t="s">
        <v>9925</v>
      </c>
    </row>
    <row r="5022" spans="2:5" x14ac:dyDescent="0.25">
      <c r="B5022" s="14" t="s">
        <v>5138</v>
      </c>
      <c r="C5022" s="13" t="s">
        <v>5139</v>
      </c>
      <c r="D5022" s="10">
        <v>4319802</v>
      </c>
      <c r="E5022" s="15" t="s">
        <v>9926</v>
      </c>
    </row>
    <row r="5023" spans="2:5" x14ac:dyDescent="0.25">
      <c r="B5023" s="14" t="s">
        <v>5138</v>
      </c>
      <c r="C5023" s="13" t="s">
        <v>5139</v>
      </c>
      <c r="D5023" s="10">
        <v>4319901</v>
      </c>
      <c r="E5023" s="15" t="s">
        <v>9927</v>
      </c>
    </row>
    <row r="5024" spans="2:5" x14ac:dyDescent="0.25">
      <c r="B5024" s="14" t="s">
        <v>5138</v>
      </c>
      <c r="C5024" s="13" t="s">
        <v>5139</v>
      </c>
      <c r="D5024" s="10">
        <v>4320008</v>
      </c>
      <c r="E5024" s="15" t="s">
        <v>9928</v>
      </c>
    </row>
    <row r="5025" spans="2:5" x14ac:dyDescent="0.25">
      <c r="B5025" s="14" t="s">
        <v>5138</v>
      </c>
      <c r="C5025" s="13" t="s">
        <v>5139</v>
      </c>
      <c r="D5025" s="10">
        <v>4320107</v>
      </c>
      <c r="E5025" s="15" t="s">
        <v>9237</v>
      </c>
    </row>
    <row r="5026" spans="2:5" x14ac:dyDescent="0.25">
      <c r="B5026" s="14" t="s">
        <v>5138</v>
      </c>
      <c r="C5026" s="13" t="s">
        <v>5139</v>
      </c>
      <c r="D5026" s="10">
        <v>4320206</v>
      </c>
      <c r="E5026" s="15" t="s">
        <v>9929</v>
      </c>
    </row>
    <row r="5027" spans="2:5" x14ac:dyDescent="0.25">
      <c r="B5027" s="14" t="s">
        <v>5138</v>
      </c>
      <c r="C5027" s="13" t="s">
        <v>5139</v>
      </c>
      <c r="D5027" s="10">
        <v>4320230</v>
      </c>
      <c r="E5027" s="15" t="s">
        <v>9930</v>
      </c>
    </row>
    <row r="5028" spans="2:5" x14ac:dyDescent="0.25">
      <c r="B5028" s="14" t="s">
        <v>5138</v>
      </c>
      <c r="C5028" s="13" t="s">
        <v>5139</v>
      </c>
      <c r="D5028" s="10">
        <v>4320263</v>
      </c>
      <c r="E5028" s="15" t="s">
        <v>9931</v>
      </c>
    </row>
    <row r="5029" spans="2:5" x14ac:dyDescent="0.25">
      <c r="B5029" s="14" t="s">
        <v>5138</v>
      </c>
      <c r="C5029" s="13" t="s">
        <v>5139</v>
      </c>
      <c r="D5029" s="10">
        <v>4320305</v>
      </c>
      <c r="E5029" s="15" t="s">
        <v>9932</v>
      </c>
    </row>
    <row r="5030" spans="2:5" x14ac:dyDescent="0.25">
      <c r="B5030" s="14" t="s">
        <v>5138</v>
      </c>
      <c r="C5030" s="13" t="s">
        <v>5139</v>
      </c>
      <c r="D5030" s="10">
        <v>4320321</v>
      </c>
      <c r="E5030" s="15" t="s">
        <v>9933</v>
      </c>
    </row>
    <row r="5031" spans="2:5" x14ac:dyDescent="0.25">
      <c r="B5031" s="14" t="s">
        <v>5138</v>
      </c>
      <c r="C5031" s="13" t="s">
        <v>5139</v>
      </c>
      <c r="D5031" s="10">
        <v>4320354</v>
      </c>
      <c r="E5031" s="15" t="s">
        <v>9934</v>
      </c>
    </row>
    <row r="5032" spans="2:5" x14ac:dyDescent="0.25">
      <c r="B5032" s="14" t="s">
        <v>5138</v>
      </c>
      <c r="C5032" s="13" t="s">
        <v>5139</v>
      </c>
      <c r="D5032" s="10">
        <v>4320404</v>
      </c>
      <c r="E5032" s="15" t="s">
        <v>9935</v>
      </c>
    </row>
    <row r="5033" spans="2:5" x14ac:dyDescent="0.25">
      <c r="B5033" s="14" t="s">
        <v>5138</v>
      </c>
      <c r="C5033" s="13" t="s">
        <v>5139</v>
      </c>
      <c r="D5033" s="10">
        <v>4320453</v>
      </c>
      <c r="E5033" s="15" t="s">
        <v>9936</v>
      </c>
    </row>
    <row r="5034" spans="2:5" x14ac:dyDescent="0.25">
      <c r="B5034" s="14" t="s">
        <v>5138</v>
      </c>
      <c r="C5034" s="13" t="s">
        <v>5139</v>
      </c>
      <c r="D5034" s="10">
        <v>4320503</v>
      </c>
      <c r="E5034" s="15" t="s">
        <v>9937</v>
      </c>
    </row>
    <row r="5035" spans="2:5" x14ac:dyDescent="0.25">
      <c r="B5035" s="14" t="s">
        <v>5138</v>
      </c>
      <c r="C5035" s="13" t="s">
        <v>5139</v>
      </c>
      <c r="D5035" s="10">
        <v>4320552</v>
      </c>
      <c r="E5035" s="15" t="s">
        <v>9938</v>
      </c>
    </row>
    <row r="5036" spans="2:5" x14ac:dyDescent="0.25">
      <c r="B5036" s="14" t="s">
        <v>5138</v>
      </c>
      <c r="C5036" s="13" t="s">
        <v>5139</v>
      </c>
      <c r="D5036" s="10">
        <v>4320578</v>
      </c>
      <c r="E5036" s="15" t="s">
        <v>9939</v>
      </c>
    </row>
    <row r="5037" spans="2:5" x14ac:dyDescent="0.25">
      <c r="B5037" s="14" t="s">
        <v>5138</v>
      </c>
      <c r="C5037" s="13" t="s">
        <v>5139</v>
      </c>
      <c r="D5037" s="10">
        <v>4320602</v>
      </c>
      <c r="E5037" s="15" t="s">
        <v>9940</v>
      </c>
    </row>
    <row r="5038" spans="2:5" x14ac:dyDescent="0.25">
      <c r="B5038" s="14" t="s">
        <v>5138</v>
      </c>
      <c r="C5038" s="13" t="s">
        <v>5139</v>
      </c>
      <c r="D5038" s="10">
        <v>4320651</v>
      </c>
      <c r="E5038" s="15" t="s">
        <v>9941</v>
      </c>
    </row>
    <row r="5039" spans="2:5" x14ac:dyDescent="0.25">
      <c r="B5039" s="14" t="s">
        <v>5138</v>
      </c>
      <c r="C5039" s="13" t="s">
        <v>5139</v>
      </c>
      <c r="D5039" s="10">
        <v>4320677</v>
      </c>
      <c r="E5039" s="15" t="s">
        <v>9942</v>
      </c>
    </row>
    <row r="5040" spans="2:5" x14ac:dyDescent="0.25">
      <c r="B5040" s="14" t="s">
        <v>5138</v>
      </c>
      <c r="C5040" s="13" t="s">
        <v>5139</v>
      </c>
      <c r="D5040" s="10">
        <v>4320701</v>
      </c>
      <c r="E5040" s="15" t="s">
        <v>7261</v>
      </c>
    </row>
    <row r="5041" spans="2:5" x14ac:dyDescent="0.25">
      <c r="B5041" s="14" t="s">
        <v>5138</v>
      </c>
      <c r="C5041" s="13" t="s">
        <v>5139</v>
      </c>
      <c r="D5041" s="10">
        <v>4320800</v>
      </c>
      <c r="E5041" s="15" t="s">
        <v>6557</v>
      </c>
    </row>
    <row r="5042" spans="2:5" x14ac:dyDescent="0.25">
      <c r="B5042" s="14" t="s">
        <v>5138</v>
      </c>
      <c r="C5042" s="13" t="s">
        <v>5139</v>
      </c>
      <c r="D5042" s="10">
        <v>4320859</v>
      </c>
      <c r="E5042" s="15" t="s">
        <v>9943</v>
      </c>
    </row>
    <row r="5043" spans="2:5" x14ac:dyDescent="0.25">
      <c r="B5043" s="14" t="s">
        <v>5138</v>
      </c>
      <c r="C5043" s="13" t="s">
        <v>5139</v>
      </c>
      <c r="D5043" s="10">
        <v>4320909</v>
      </c>
      <c r="E5043" s="15" t="s">
        <v>9247</v>
      </c>
    </row>
    <row r="5044" spans="2:5" x14ac:dyDescent="0.25">
      <c r="B5044" s="14" t="s">
        <v>5138</v>
      </c>
      <c r="C5044" s="13" t="s">
        <v>5139</v>
      </c>
      <c r="D5044" s="10">
        <v>4321006</v>
      </c>
      <c r="E5044" s="15" t="s">
        <v>9944</v>
      </c>
    </row>
    <row r="5045" spans="2:5" x14ac:dyDescent="0.25">
      <c r="B5045" s="14" t="s">
        <v>5138</v>
      </c>
      <c r="C5045" s="13" t="s">
        <v>5139</v>
      </c>
      <c r="D5045" s="10">
        <v>4321105</v>
      </c>
      <c r="E5045" s="15" t="s">
        <v>9945</v>
      </c>
    </row>
    <row r="5046" spans="2:5" x14ac:dyDescent="0.25">
      <c r="B5046" s="14" t="s">
        <v>5138</v>
      </c>
      <c r="C5046" s="13" t="s">
        <v>5139</v>
      </c>
      <c r="D5046" s="10">
        <v>4321204</v>
      </c>
      <c r="E5046" s="15" t="s">
        <v>9946</v>
      </c>
    </row>
    <row r="5047" spans="2:5" x14ac:dyDescent="0.25">
      <c r="B5047" s="14" t="s">
        <v>5138</v>
      </c>
      <c r="C5047" s="13" t="s">
        <v>5139</v>
      </c>
      <c r="D5047" s="10">
        <v>4321303</v>
      </c>
      <c r="E5047" s="15" t="s">
        <v>9947</v>
      </c>
    </row>
    <row r="5048" spans="2:5" x14ac:dyDescent="0.25">
      <c r="B5048" s="14" t="s">
        <v>5138</v>
      </c>
      <c r="C5048" s="13" t="s">
        <v>5139</v>
      </c>
      <c r="D5048" s="10">
        <v>4321329</v>
      </c>
      <c r="E5048" s="15" t="s">
        <v>9948</v>
      </c>
    </row>
    <row r="5049" spans="2:5" x14ac:dyDescent="0.25">
      <c r="B5049" s="14" t="s">
        <v>5138</v>
      </c>
      <c r="C5049" s="13" t="s">
        <v>5139</v>
      </c>
      <c r="D5049" s="10">
        <v>4321352</v>
      </c>
      <c r="E5049" s="15" t="s">
        <v>6563</v>
      </c>
    </row>
    <row r="5050" spans="2:5" x14ac:dyDescent="0.25">
      <c r="B5050" s="14" t="s">
        <v>5138</v>
      </c>
      <c r="C5050" s="13" t="s">
        <v>5139</v>
      </c>
      <c r="D5050" s="10">
        <v>4321402</v>
      </c>
      <c r="E5050" s="15" t="s">
        <v>9949</v>
      </c>
    </row>
    <row r="5051" spans="2:5" x14ac:dyDescent="0.25">
      <c r="B5051" s="14" t="s">
        <v>5138</v>
      </c>
      <c r="C5051" s="13" t="s">
        <v>5139</v>
      </c>
      <c r="D5051" s="10">
        <v>4321436</v>
      </c>
      <c r="E5051" s="15" t="s">
        <v>9950</v>
      </c>
    </row>
    <row r="5052" spans="2:5" x14ac:dyDescent="0.25">
      <c r="B5052" s="14" t="s">
        <v>5138</v>
      </c>
      <c r="C5052" s="13" t="s">
        <v>5139</v>
      </c>
      <c r="D5052" s="10">
        <v>4321451</v>
      </c>
      <c r="E5052" s="15" t="s">
        <v>9951</v>
      </c>
    </row>
    <row r="5053" spans="2:5" x14ac:dyDescent="0.25">
      <c r="B5053" s="14" t="s">
        <v>5138</v>
      </c>
      <c r="C5053" s="13" t="s">
        <v>5139</v>
      </c>
      <c r="D5053" s="10">
        <v>4321469</v>
      </c>
      <c r="E5053" s="15" t="s">
        <v>9952</v>
      </c>
    </row>
    <row r="5054" spans="2:5" x14ac:dyDescent="0.25">
      <c r="B5054" s="14" t="s">
        <v>5138</v>
      </c>
      <c r="C5054" s="13" t="s">
        <v>5139</v>
      </c>
      <c r="D5054" s="10">
        <v>4321477</v>
      </c>
      <c r="E5054" s="15" t="s">
        <v>9953</v>
      </c>
    </row>
    <row r="5055" spans="2:5" x14ac:dyDescent="0.25">
      <c r="B5055" s="14" t="s">
        <v>5138</v>
      </c>
      <c r="C5055" s="13" t="s">
        <v>5139</v>
      </c>
      <c r="D5055" s="10">
        <v>4321493</v>
      </c>
      <c r="E5055" s="15" t="s">
        <v>9954</v>
      </c>
    </row>
    <row r="5056" spans="2:5" x14ac:dyDescent="0.25">
      <c r="B5056" s="14" t="s">
        <v>5138</v>
      </c>
      <c r="C5056" s="13" t="s">
        <v>5139</v>
      </c>
      <c r="D5056" s="10">
        <v>4321501</v>
      </c>
      <c r="E5056" s="15" t="s">
        <v>9955</v>
      </c>
    </row>
    <row r="5057" spans="2:5" x14ac:dyDescent="0.25">
      <c r="B5057" s="14" t="s">
        <v>5138</v>
      </c>
      <c r="C5057" s="13" t="s">
        <v>5139</v>
      </c>
      <c r="D5057" s="10">
        <v>4321600</v>
      </c>
      <c r="E5057" s="15" t="s">
        <v>9956</v>
      </c>
    </row>
    <row r="5058" spans="2:5" x14ac:dyDescent="0.25">
      <c r="B5058" s="14" t="s">
        <v>5138</v>
      </c>
      <c r="C5058" s="13" t="s">
        <v>5139</v>
      </c>
      <c r="D5058" s="10">
        <v>4321626</v>
      </c>
      <c r="E5058" s="15" t="s">
        <v>9957</v>
      </c>
    </row>
    <row r="5059" spans="2:5" x14ac:dyDescent="0.25">
      <c r="B5059" s="14" t="s">
        <v>5138</v>
      </c>
      <c r="C5059" s="13" t="s">
        <v>5139</v>
      </c>
      <c r="D5059" s="10">
        <v>4321634</v>
      </c>
      <c r="E5059" s="15" t="s">
        <v>9958</v>
      </c>
    </row>
    <row r="5060" spans="2:5" x14ac:dyDescent="0.25">
      <c r="B5060" s="14" t="s">
        <v>5138</v>
      </c>
      <c r="C5060" s="13" t="s">
        <v>5139</v>
      </c>
      <c r="D5060" s="10">
        <v>4321667</v>
      </c>
      <c r="E5060" s="15" t="s">
        <v>9959</v>
      </c>
    </row>
    <row r="5061" spans="2:5" x14ac:dyDescent="0.25">
      <c r="B5061" s="14" t="s">
        <v>5138</v>
      </c>
      <c r="C5061" s="13" t="s">
        <v>5139</v>
      </c>
      <c r="D5061" s="10">
        <v>4321709</v>
      </c>
      <c r="E5061" s="15" t="s">
        <v>9960</v>
      </c>
    </row>
    <row r="5062" spans="2:5" x14ac:dyDescent="0.25">
      <c r="B5062" s="14" t="s">
        <v>5138</v>
      </c>
      <c r="C5062" s="13" t="s">
        <v>5139</v>
      </c>
      <c r="D5062" s="10">
        <v>4321808</v>
      </c>
      <c r="E5062" s="15" t="s">
        <v>9961</v>
      </c>
    </row>
    <row r="5063" spans="2:5" x14ac:dyDescent="0.25">
      <c r="B5063" s="14" t="s">
        <v>5138</v>
      </c>
      <c r="C5063" s="13" t="s">
        <v>5139</v>
      </c>
      <c r="D5063" s="10">
        <v>4321832</v>
      </c>
      <c r="E5063" s="15" t="s">
        <v>9962</v>
      </c>
    </row>
    <row r="5064" spans="2:5" x14ac:dyDescent="0.25">
      <c r="B5064" s="14" t="s">
        <v>5138</v>
      </c>
      <c r="C5064" s="13" t="s">
        <v>5139</v>
      </c>
      <c r="D5064" s="10">
        <v>4321857</v>
      </c>
      <c r="E5064" s="15" t="s">
        <v>9963</v>
      </c>
    </row>
    <row r="5065" spans="2:5" x14ac:dyDescent="0.25">
      <c r="B5065" s="14" t="s">
        <v>5138</v>
      </c>
      <c r="C5065" s="13" t="s">
        <v>5139</v>
      </c>
      <c r="D5065" s="10">
        <v>4321907</v>
      </c>
      <c r="E5065" s="15" t="s">
        <v>9964</v>
      </c>
    </row>
    <row r="5066" spans="2:5" x14ac:dyDescent="0.25">
      <c r="B5066" s="14" t="s">
        <v>5138</v>
      </c>
      <c r="C5066" s="13" t="s">
        <v>5139</v>
      </c>
      <c r="D5066" s="10">
        <v>4321956</v>
      </c>
      <c r="E5066" s="15" t="s">
        <v>9965</v>
      </c>
    </row>
    <row r="5067" spans="2:5" x14ac:dyDescent="0.25">
      <c r="B5067" s="14" t="s">
        <v>5138</v>
      </c>
      <c r="C5067" s="13" t="s">
        <v>5139</v>
      </c>
      <c r="D5067" s="10">
        <v>4322004</v>
      </c>
      <c r="E5067" s="15" t="s">
        <v>6566</v>
      </c>
    </row>
    <row r="5068" spans="2:5" x14ac:dyDescent="0.25">
      <c r="B5068" s="14" t="s">
        <v>5138</v>
      </c>
      <c r="C5068" s="13" t="s">
        <v>5139</v>
      </c>
      <c r="D5068" s="10">
        <v>4322103</v>
      </c>
      <c r="E5068" s="15" t="s">
        <v>9966</v>
      </c>
    </row>
    <row r="5069" spans="2:5" x14ac:dyDescent="0.25">
      <c r="B5069" s="14" t="s">
        <v>5138</v>
      </c>
      <c r="C5069" s="13" t="s">
        <v>5139</v>
      </c>
      <c r="D5069" s="10">
        <v>4322152</v>
      </c>
      <c r="E5069" s="15" t="s">
        <v>9967</v>
      </c>
    </row>
    <row r="5070" spans="2:5" x14ac:dyDescent="0.25">
      <c r="B5070" s="14" t="s">
        <v>5138</v>
      </c>
      <c r="C5070" s="13" t="s">
        <v>5139</v>
      </c>
      <c r="D5070" s="10">
        <v>4322186</v>
      </c>
      <c r="E5070" s="15" t="s">
        <v>9968</v>
      </c>
    </row>
    <row r="5071" spans="2:5" x14ac:dyDescent="0.25">
      <c r="B5071" s="14" t="s">
        <v>5138</v>
      </c>
      <c r="C5071" s="13" t="s">
        <v>5139</v>
      </c>
      <c r="D5071" s="10">
        <v>4322202</v>
      </c>
      <c r="E5071" s="15" t="s">
        <v>9969</v>
      </c>
    </row>
    <row r="5072" spans="2:5" x14ac:dyDescent="0.25">
      <c r="B5072" s="14" t="s">
        <v>5138</v>
      </c>
      <c r="C5072" s="13" t="s">
        <v>5139</v>
      </c>
      <c r="D5072" s="10">
        <v>4322251</v>
      </c>
      <c r="E5072" s="15" t="s">
        <v>9970</v>
      </c>
    </row>
    <row r="5073" spans="2:5" x14ac:dyDescent="0.25">
      <c r="B5073" s="14" t="s">
        <v>5138</v>
      </c>
      <c r="C5073" s="13" t="s">
        <v>5139</v>
      </c>
      <c r="D5073" s="10">
        <v>4322301</v>
      </c>
      <c r="E5073" s="15" t="s">
        <v>9971</v>
      </c>
    </row>
    <row r="5074" spans="2:5" x14ac:dyDescent="0.25">
      <c r="B5074" s="14" t="s">
        <v>5138</v>
      </c>
      <c r="C5074" s="13" t="s">
        <v>5139</v>
      </c>
      <c r="D5074" s="10">
        <v>4322327</v>
      </c>
      <c r="E5074" s="15" t="s">
        <v>9972</v>
      </c>
    </row>
    <row r="5075" spans="2:5" x14ac:dyDescent="0.25">
      <c r="B5075" s="14" t="s">
        <v>5138</v>
      </c>
      <c r="C5075" s="13" t="s">
        <v>5139</v>
      </c>
      <c r="D5075" s="10">
        <v>4322343</v>
      </c>
      <c r="E5075" s="15" t="s">
        <v>9973</v>
      </c>
    </row>
    <row r="5076" spans="2:5" x14ac:dyDescent="0.25">
      <c r="B5076" s="14" t="s">
        <v>5138</v>
      </c>
      <c r="C5076" s="13" t="s">
        <v>5139</v>
      </c>
      <c r="D5076" s="10">
        <v>4322350</v>
      </c>
      <c r="E5076" s="15" t="s">
        <v>9974</v>
      </c>
    </row>
    <row r="5077" spans="2:5" x14ac:dyDescent="0.25">
      <c r="B5077" s="14" t="s">
        <v>5138</v>
      </c>
      <c r="C5077" s="13" t="s">
        <v>5139</v>
      </c>
      <c r="D5077" s="10">
        <v>4322376</v>
      </c>
      <c r="E5077" s="15" t="s">
        <v>9975</v>
      </c>
    </row>
    <row r="5078" spans="2:5" x14ac:dyDescent="0.25">
      <c r="B5078" s="14" t="s">
        <v>5138</v>
      </c>
      <c r="C5078" s="13" t="s">
        <v>5139</v>
      </c>
      <c r="D5078" s="10">
        <v>4322400</v>
      </c>
      <c r="E5078" s="15" t="s">
        <v>9976</v>
      </c>
    </row>
    <row r="5079" spans="2:5" x14ac:dyDescent="0.25">
      <c r="B5079" s="14" t="s">
        <v>5138</v>
      </c>
      <c r="C5079" s="13" t="s">
        <v>5139</v>
      </c>
      <c r="D5079" s="10">
        <v>4322509</v>
      </c>
      <c r="E5079" s="15" t="s">
        <v>9977</v>
      </c>
    </row>
    <row r="5080" spans="2:5" x14ac:dyDescent="0.25">
      <c r="B5080" s="14" t="s">
        <v>5138</v>
      </c>
      <c r="C5080" s="13" t="s">
        <v>5139</v>
      </c>
      <c r="D5080" s="10">
        <v>4322525</v>
      </c>
      <c r="E5080" s="15" t="s">
        <v>9978</v>
      </c>
    </row>
    <row r="5081" spans="2:5" x14ac:dyDescent="0.25">
      <c r="B5081" s="14" t="s">
        <v>5138</v>
      </c>
      <c r="C5081" s="13" t="s">
        <v>5139</v>
      </c>
      <c r="D5081" s="10">
        <v>4322533</v>
      </c>
      <c r="E5081" s="15" t="s">
        <v>9979</v>
      </c>
    </row>
    <row r="5082" spans="2:5" x14ac:dyDescent="0.25">
      <c r="B5082" s="14" t="s">
        <v>5138</v>
      </c>
      <c r="C5082" s="13" t="s">
        <v>5139</v>
      </c>
      <c r="D5082" s="10">
        <v>4322541</v>
      </c>
      <c r="E5082" s="15" t="s">
        <v>9980</v>
      </c>
    </row>
    <row r="5083" spans="2:5" x14ac:dyDescent="0.25">
      <c r="B5083" s="14" t="s">
        <v>5138</v>
      </c>
      <c r="C5083" s="13" t="s">
        <v>5139</v>
      </c>
      <c r="D5083" s="10">
        <v>4322558</v>
      </c>
      <c r="E5083" s="15" t="s">
        <v>9981</v>
      </c>
    </row>
    <row r="5084" spans="2:5" x14ac:dyDescent="0.25">
      <c r="B5084" s="14" t="s">
        <v>5138</v>
      </c>
      <c r="C5084" s="13" t="s">
        <v>5139</v>
      </c>
      <c r="D5084" s="10">
        <v>4322608</v>
      </c>
      <c r="E5084" s="15" t="s">
        <v>9982</v>
      </c>
    </row>
    <row r="5085" spans="2:5" x14ac:dyDescent="0.25">
      <c r="B5085" s="14" t="s">
        <v>5138</v>
      </c>
      <c r="C5085" s="13" t="s">
        <v>5139</v>
      </c>
      <c r="D5085" s="10">
        <v>4322707</v>
      </c>
      <c r="E5085" s="15" t="s">
        <v>6366</v>
      </c>
    </row>
    <row r="5086" spans="2:5" x14ac:dyDescent="0.25">
      <c r="B5086" s="14" t="s">
        <v>5138</v>
      </c>
      <c r="C5086" s="13" t="s">
        <v>5139</v>
      </c>
      <c r="D5086" s="10">
        <v>4322806</v>
      </c>
      <c r="E5086" s="15" t="s">
        <v>9983</v>
      </c>
    </row>
    <row r="5087" spans="2:5" x14ac:dyDescent="0.25">
      <c r="B5087" s="14" t="s">
        <v>5138</v>
      </c>
      <c r="C5087" s="13" t="s">
        <v>5139</v>
      </c>
      <c r="D5087" s="10">
        <v>4322855</v>
      </c>
      <c r="E5087" s="15" t="s">
        <v>9984</v>
      </c>
    </row>
    <row r="5088" spans="2:5" x14ac:dyDescent="0.25">
      <c r="B5088" s="14" t="s">
        <v>5138</v>
      </c>
      <c r="C5088" s="13" t="s">
        <v>5139</v>
      </c>
      <c r="D5088" s="10">
        <v>4322905</v>
      </c>
      <c r="E5088" s="15" t="s">
        <v>9985</v>
      </c>
    </row>
    <row r="5089" spans="2:5" x14ac:dyDescent="0.25">
      <c r="B5089" s="14" t="s">
        <v>5138</v>
      </c>
      <c r="C5089" s="13" t="s">
        <v>5139</v>
      </c>
      <c r="D5089" s="10">
        <v>4323002</v>
      </c>
      <c r="E5089" s="15" t="s">
        <v>9986</v>
      </c>
    </row>
    <row r="5090" spans="2:5" x14ac:dyDescent="0.25">
      <c r="B5090" s="14" t="s">
        <v>5138</v>
      </c>
      <c r="C5090" s="13" t="s">
        <v>5139</v>
      </c>
      <c r="D5090" s="10">
        <v>4323101</v>
      </c>
      <c r="E5090" s="15" t="s">
        <v>9987</v>
      </c>
    </row>
    <row r="5091" spans="2:5" x14ac:dyDescent="0.25">
      <c r="B5091" s="14" t="s">
        <v>5138</v>
      </c>
      <c r="C5091" s="13" t="s">
        <v>5139</v>
      </c>
      <c r="D5091" s="10">
        <v>4323200</v>
      </c>
      <c r="E5091" s="15" t="s">
        <v>9988</v>
      </c>
    </row>
    <row r="5092" spans="2:5" x14ac:dyDescent="0.25">
      <c r="B5092" s="14" t="s">
        <v>5138</v>
      </c>
      <c r="C5092" s="13" t="s">
        <v>5139</v>
      </c>
      <c r="D5092" s="10">
        <v>4323309</v>
      </c>
      <c r="E5092" s="15" t="s">
        <v>9989</v>
      </c>
    </row>
    <row r="5093" spans="2:5" x14ac:dyDescent="0.25">
      <c r="B5093" s="14" t="s">
        <v>5138</v>
      </c>
      <c r="C5093" s="13" t="s">
        <v>5139</v>
      </c>
      <c r="D5093" s="10">
        <v>4323358</v>
      </c>
      <c r="E5093" s="15" t="s">
        <v>9990</v>
      </c>
    </row>
    <row r="5094" spans="2:5" x14ac:dyDescent="0.25">
      <c r="B5094" s="14" t="s">
        <v>5138</v>
      </c>
      <c r="C5094" s="13" t="s">
        <v>5139</v>
      </c>
      <c r="D5094" s="10">
        <v>4323408</v>
      </c>
      <c r="E5094" s="15" t="s">
        <v>9991</v>
      </c>
    </row>
    <row r="5095" spans="2:5" x14ac:dyDescent="0.25">
      <c r="B5095" s="14" t="s">
        <v>5138</v>
      </c>
      <c r="C5095" s="13" t="s">
        <v>5139</v>
      </c>
      <c r="D5095" s="10">
        <v>4323457</v>
      </c>
      <c r="E5095" s="15" t="s">
        <v>9992</v>
      </c>
    </row>
    <row r="5096" spans="2:5" x14ac:dyDescent="0.25">
      <c r="B5096" s="14" t="s">
        <v>5138</v>
      </c>
      <c r="C5096" s="13" t="s">
        <v>5139</v>
      </c>
      <c r="D5096" s="10">
        <v>4323507</v>
      </c>
      <c r="E5096" s="15" t="s">
        <v>9993</v>
      </c>
    </row>
    <row r="5097" spans="2:5" x14ac:dyDescent="0.25">
      <c r="B5097" s="14" t="s">
        <v>5138</v>
      </c>
      <c r="C5097" s="13" t="s">
        <v>5139</v>
      </c>
      <c r="D5097" s="10">
        <v>4323606</v>
      </c>
      <c r="E5097" s="15" t="s">
        <v>9994</v>
      </c>
    </row>
    <row r="5098" spans="2:5" x14ac:dyDescent="0.25">
      <c r="B5098" s="14" t="s">
        <v>5138</v>
      </c>
      <c r="C5098" s="13" t="s">
        <v>5139</v>
      </c>
      <c r="D5098" s="10">
        <v>4323705</v>
      </c>
      <c r="E5098" s="15" t="s">
        <v>9995</v>
      </c>
    </row>
    <row r="5099" spans="2:5" x14ac:dyDescent="0.25">
      <c r="B5099" s="14" t="s">
        <v>5138</v>
      </c>
      <c r="C5099" s="13" t="s">
        <v>5139</v>
      </c>
      <c r="D5099" s="10">
        <v>4323754</v>
      </c>
      <c r="E5099" s="15" t="s">
        <v>9996</v>
      </c>
    </row>
    <row r="5100" spans="2:5" x14ac:dyDescent="0.25">
      <c r="B5100" s="14" t="s">
        <v>5138</v>
      </c>
      <c r="C5100" s="13" t="s">
        <v>5139</v>
      </c>
      <c r="D5100" s="10">
        <v>4323770</v>
      </c>
      <c r="E5100" s="15" t="s">
        <v>9997</v>
      </c>
    </row>
    <row r="5101" spans="2:5" x14ac:dyDescent="0.25">
      <c r="B5101" s="14" t="s">
        <v>5138</v>
      </c>
      <c r="C5101" s="13" t="s">
        <v>5139</v>
      </c>
      <c r="D5101" s="10">
        <v>4323804</v>
      </c>
      <c r="E5101" s="15" t="s">
        <v>9998</v>
      </c>
    </row>
    <row r="5102" spans="2:5" x14ac:dyDescent="0.25">
      <c r="B5102" s="14" t="s">
        <v>5140</v>
      </c>
      <c r="C5102" s="13" t="s">
        <v>5141</v>
      </c>
      <c r="D5102" s="10">
        <v>5000203</v>
      </c>
      <c r="E5102" s="15" t="s">
        <v>9999</v>
      </c>
    </row>
    <row r="5103" spans="2:5" x14ac:dyDescent="0.25">
      <c r="B5103" s="14" t="s">
        <v>5140</v>
      </c>
      <c r="C5103" s="13" t="s">
        <v>5141</v>
      </c>
      <c r="D5103" s="10">
        <v>5000252</v>
      </c>
      <c r="E5103" s="15" t="s">
        <v>10000</v>
      </c>
    </row>
    <row r="5104" spans="2:5" x14ac:dyDescent="0.25">
      <c r="B5104" s="14" t="s">
        <v>5140</v>
      </c>
      <c r="C5104" s="13" t="s">
        <v>5141</v>
      </c>
      <c r="D5104" s="10">
        <v>5000609</v>
      </c>
      <c r="E5104" s="15" t="s">
        <v>10001</v>
      </c>
    </row>
    <row r="5105" spans="2:5" x14ac:dyDescent="0.25">
      <c r="B5105" s="14" t="s">
        <v>5140</v>
      </c>
      <c r="C5105" s="13" t="s">
        <v>5141</v>
      </c>
      <c r="D5105" s="10">
        <v>5000708</v>
      </c>
      <c r="E5105" s="15" t="s">
        <v>10002</v>
      </c>
    </row>
    <row r="5106" spans="2:5" x14ac:dyDescent="0.25">
      <c r="B5106" s="14" t="s">
        <v>5140</v>
      </c>
      <c r="C5106" s="13" t="s">
        <v>5141</v>
      </c>
      <c r="D5106" s="10">
        <v>5000807</v>
      </c>
      <c r="E5106" s="15" t="s">
        <v>10003</v>
      </c>
    </row>
    <row r="5107" spans="2:5" x14ac:dyDescent="0.25">
      <c r="B5107" s="14" t="s">
        <v>5140</v>
      </c>
      <c r="C5107" s="13" t="s">
        <v>5141</v>
      </c>
      <c r="D5107" s="10">
        <v>5000856</v>
      </c>
      <c r="E5107" s="15" t="s">
        <v>10004</v>
      </c>
    </row>
    <row r="5108" spans="2:5" x14ac:dyDescent="0.25">
      <c r="B5108" s="14" t="s">
        <v>5140</v>
      </c>
      <c r="C5108" s="13" t="s">
        <v>5141</v>
      </c>
      <c r="D5108" s="10">
        <v>5000906</v>
      </c>
      <c r="E5108" s="15" t="s">
        <v>10005</v>
      </c>
    </row>
    <row r="5109" spans="2:5" x14ac:dyDescent="0.25">
      <c r="B5109" s="14" t="s">
        <v>5140</v>
      </c>
      <c r="C5109" s="13" t="s">
        <v>5141</v>
      </c>
      <c r="D5109" s="10">
        <v>5001003</v>
      </c>
      <c r="E5109" s="15" t="s">
        <v>10006</v>
      </c>
    </row>
    <row r="5110" spans="2:5" x14ac:dyDescent="0.25">
      <c r="B5110" s="14" t="s">
        <v>5140</v>
      </c>
      <c r="C5110" s="13" t="s">
        <v>5141</v>
      </c>
      <c r="D5110" s="10">
        <v>5001102</v>
      </c>
      <c r="E5110" s="15" t="s">
        <v>10007</v>
      </c>
    </row>
    <row r="5111" spans="2:5" x14ac:dyDescent="0.25">
      <c r="B5111" s="14" t="s">
        <v>5140</v>
      </c>
      <c r="C5111" s="13" t="s">
        <v>5141</v>
      </c>
      <c r="D5111" s="10">
        <v>5001243</v>
      </c>
      <c r="E5111" s="15" t="s">
        <v>10008</v>
      </c>
    </row>
    <row r="5112" spans="2:5" x14ac:dyDescent="0.25">
      <c r="B5112" s="14" t="s">
        <v>5140</v>
      </c>
      <c r="C5112" s="13" t="s">
        <v>5141</v>
      </c>
      <c r="D5112" s="10">
        <v>5001508</v>
      </c>
      <c r="E5112" s="15" t="s">
        <v>8935</v>
      </c>
    </row>
    <row r="5113" spans="2:5" x14ac:dyDescent="0.25">
      <c r="B5113" s="14" t="s">
        <v>5140</v>
      </c>
      <c r="C5113" s="13" t="s">
        <v>5141</v>
      </c>
      <c r="D5113" s="10">
        <v>5001904</v>
      </c>
      <c r="E5113" s="15" t="s">
        <v>10009</v>
      </c>
    </row>
    <row r="5114" spans="2:5" x14ac:dyDescent="0.25">
      <c r="B5114" s="14" t="s">
        <v>5140</v>
      </c>
      <c r="C5114" s="13" t="s">
        <v>5141</v>
      </c>
      <c r="D5114" s="10">
        <v>5002001</v>
      </c>
      <c r="E5114" s="15" t="s">
        <v>10010</v>
      </c>
    </row>
    <row r="5115" spans="2:5" x14ac:dyDescent="0.25">
      <c r="B5115" s="14" t="s">
        <v>5140</v>
      </c>
      <c r="C5115" s="13" t="s">
        <v>5141</v>
      </c>
      <c r="D5115" s="10">
        <v>5002100</v>
      </c>
      <c r="E5115" s="15" t="s">
        <v>10011</v>
      </c>
    </row>
    <row r="5116" spans="2:5" x14ac:dyDescent="0.25">
      <c r="B5116" s="14" t="s">
        <v>5140</v>
      </c>
      <c r="C5116" s="13" t="s">
        <v>5141</v>
      </c>
      <c r="D5116" s="10">
        <v>5002159</v>
      </c>
      <c r="E5116" s="15" t="s">
        <v>10012</v>
      </c>
    </row>
    <row r="5117" spans="2:5" x14ac:dyDescent="0.25">
      <c r="B5117" s="14" t="s">
        <v>5140</v>
      </c>
      <c r="C5117" s="13" t="s">
        <v>5141</v>
      </c>
      <c r="D5117" s="10">
        <v>5002209</v>
      </c>
      <c r="E5117" s="15" t="s">
        <v>5320</v>
      </c>
    </row>
    <row r="5118" spans="2:5" x14ac:dyDescent="0.25">
      <c r="B5118" s="14" t="s">
        <v>5140</v>
      </c>
      <c r="C5118" s="13" t="s">
        <v>5141</v>
      </c>
      <c r="D5118" s="10">
        <v>5002308</v>
      </c>
      <c r="E5118" s="15" t="s">
        <v>10013</v>
      </c>
    </row>
    <row r="5119" spans="2:5" x14ac:dyDescent="0.25">
      <c r="B5119" s="14" t="s">
        <v>5140</v>
      </c>
      <c r="C5119" s="13" t="s">
        <v>5141</v>
      </c>
      <c r="D5119" s="10">
        <v>5002407</v>
      </c>
      <c r="E5119" s="15" t="s">
        <v>10014</v>
      </c>
    </row>
    <row r="5120" spans="2:5" x14ac:dyDescent="0.25">
      <c r="B5120" s="14" t="s">
        <v>5140</v>
      </c>
      <c r="C5120" s="13" t="s">
        <v>5141</v>
      </c>
      <c r="D5120" s="10">
        <v>5002605</v>
      </c>
      <c r="E5120" s="15" t="s">
        <v>10015</v>
      </c>
    </row>
    <row r="5121" spans="2:5" x14ac:dyDescent="0.25">
      <c r="B5121" s="14" t="s">
        <v>5140</v>
      </c>
      <c r="C5121" s="13" t="s">
        <v>5141</v>
      </c>
      <c r="D5121" s="10">
        <v>5002704</v>
      </c>
      <c r="E5121" s="15" t="s">
        <v>6750</v>
      </c>
    </row>
    <row r="5122" spans="2:5" x14ac:dyDescent="0.25">
      <c r="B5122" s="14" t="s">
        <v>5140</v>
      </c>
      <c r="C5122" s="13" t="s">
        <v>5141</v>
      </c>
      <c r="D5122" s="10">
        <v>5002803</v>
      </c>
      <c r="E5122" s="15" t="s">
        <v>5859</v>
      </c>
    </row>
    <row r="5123" spans="2:5" x14ac:dyDescent="0.25">
      <c r="B5123" s="14" t="s">
        <v>5140</v>
      </c>
      <c r="C5123" s="13" t="s">
        <v>5141</v>
      </c>
      <c r="D5123" s="10">
        <v>5002902</v>
      </c>
      <c r="E5123" s="15" t="s">
        <v>10016</v>
      </c>
    </row>
    <row r="5124" spans="2:5" x14ac:dyDescent="0.25">
      <c r="B5124" s="14" t="s">
        <v>5140</v>
      </c>
      <c r="C5124" s="13" t="s">
        <v>5141</v>
      </c>
      <c r="D5124" s="10">
        <v>5002951</v>
      </c>
      <c r="E5124" s="15" t="s">
        <v>10017</v>
      </c>
    </row>
    <row r="5125" spans="2:5" x14ac:dyDescent="0.25">
      <c r="B5125" s="14" t="s">
        <v>5140</v>
      </c>
      <c r="C5125" s="13" t="s">
        <v>5141</v>
      </c>
      <c r="D5125" s="10">
        <v>5003108</v>
      </c>
      <c r="E5125" s="15" t="s">
        <v>10018</v>
      </c>
    </row>
    <row r="5126" spans="2:5" x14ac:dyDescent="0.25">
      <c r="B5126" s="14" t="s">
        <v>5140</v>
      </c>
      <c r="C5126" s="13" t="s">
        <v>5141</v>
      </c>
      <c r="D5126" s="10">
        <v>5003157</v>
      </c>
      <c r="E5126" s="15" t="s">
        <v>10019</v>
      </c>
    </row>
    <row r="5127" spans="2:5" x14ac:dyDescent="0.25">
      <c r="B5127" s="14" t="s">
        <v>5140</v>
      </c>
      <c r="C5127" s="13" t="s">
        <v>5141</v>
      </c>
      <c r="D5127" s="10">
        <v>5003207</v>
      </c>
      <c r="E5127" s="15" t="s">
        <v>10020</v>
      </c>
    </row>
    <row r="5128" spans="2:5" x14ac:dyDescent="0.25">
      <c r="B5128" s="14" t="s">
        <v>5140</v>
      </c>
      <c r="C5128" s="13" t="s">
        <v>5141</v>
      </c>
      <c r="D5128" s="10">
        <v>5003256</v>
      </c>
      <c r="E5128" s="15" t="s">
        <v>10021</v>
      </c>
    </row>
    <row r="5129" spans="2:5" x14ac:dyDescent="0.25">
      <c r="B5129" s="14" t="s">
        <v>5140</v>
      </c>
      <c r="C5129" s="13" t="s">
        <v>5141</v>
      </c>
      <c r="D5129" s="10">
        <v>5003306</v>
      </c>
      <c r="E5129" s="15" t="s">
        <v>10022</v>
      </c>
    </row>
    <row r="5130" spans="2:5" x14ac:dyDescent="0.25">
      <c r="B5130" s="14" t="s">
        <v>5140</v>
      </c>
      <c r="C5130" s="13" t="s">
        <v>5141</v>
      </c>
      <c r="D5130" s="10">
        <v>5003454</v>
      </c>
      <c r="E5130" s="15" t="s">
        <v>10023</v>
      </c>
    </row>
    <row r="5131" spans="2:5" x14ac:dyDescent="0.25">
      <c r="B5131" s="14" t="s">
        <v>5140</v>
      </c>
      <c r="C5131" s="13" t="s">
        <v>5141</v>
      </c>
      <c r="D5131" s="10">
        <v>5003488</v>
      </c>
      <c r="E5131" s="15" t="s">
        <v>10024</v>
      </c>
    </row>
    <row r="5132" spans="2:5" x14ac:dyDescent="0.25">
      <c r="B5132" s="14" t="s">
        <v>5140</v>
      </c>
      <c r="C5132" s="13" t="s">
        <v>5141</v>
      </c>
      <c r="D5132" s="10">
        <v>5003504</v>
      </c>
      <c r="E5132" s="15" t="s">
        <v>8999</v>
      </c>
    </row>
    <row r="5133" spans="2:5" x14ac:dyDescent="0.25">
      <c r="B5133" s="14" t="s">
        <v>5140</v>
      </c>
      <c r="C5133" s="13" t="s">
        <v>5141</v>
      </c>
      <c r="D5133" s="10">
        <v>5003702</v>
      </c>
      <c r="E5133" s="15" t="s">
        <v>10025</v>
      </c>
    </row>
    <row r="5134" spans="2:5" x14ac:dyDescent="0.25">
      <c r="B5134" s="14" t="s">
        <v>5140</v>
      </c>
      <c r="C5134" s="13" t="s">
        <v>5141</v>
      </c>
      <c r="D5134" s="10">
        <v>5003751</v>
      </c>
      <c r="E5134" s="15" t="s">
        <v>8447</v>
      </c>
    </row>
    <row r="5135" spans="2:5" x14ac:dyDescent="0.25">
      <c r="B5135" s="14" t="s">
        <v>5140</v>
      </c>
      <c r="C5135" s="13" t="s">
        <v>5141</v>
      </c>
      <c r="D5135" s="10">
        <v>5003801</v>
      </c>
      <c r="E5135" s="15" t="s">
        <v>10026</v>
      </c>
    </row>
    <row r="5136" spans="2:5" x14ac:dyDescent="0.25">
      <c r="B5136" s="14" t="s">
        <v>5140</v>
      </c>
      <c r="C5136" s="13" t="s">
        <v>5141</v>
      </c>
      <c r="D5136" s="10">
        <v>5003900</v>
      </c>
      <c r="E5136" s="15" t="s">
        <v>10027</v>
      </c>
    </row>
    <row r="5137" spans="2:5" x14ac:dyDescent="0.25">
      <c r="B5137" s="14" t="s">
        <v>5140</v>
      </c>
      <c r="C5137" s="13" t="s">
        <v>5141</v>
      </c>
      <c r="D5137" s="10">
        <v>5004007</v>
      </c>
      <c r="E5137" s="15" t="s">
        <v>10028</v>
      </c>
    </row>
    <row r="5138" spans="2:5" x14ac:dyDescent="0.25">
      <c r="B5138" s="14" t="s">
        <v>5140</v>
      </c>
      <c r="C5138" s="13" t="s">
        <v>5141</v>
      </c>
      <c r="D5138" s="10">
        <v>5004106</v>
      </c>
      <c r="E5138" s="15" t="s">
        <v>10029</v>
      </c>
    </row>
    <row r="5139" spans="2:5" x14ac:dyDescent="0.25">
      <c r="B5139" s="14" t="s">
        <v>5140</v>
      </c>
      <c r="C5139" s="13" t="s">
        <v>5141</v>
      </c>
      <c r="D5139" s="10">
        <v>5004304</v>
      </c>
      <c r="E5139" s="15" t="s">
        <v>10030</v>
      </c>
    </row>
    <row r="5140" spans="2:5" x14ac:dyDescent="0.25">
      <c r="B5140" s="14" t="s">
        <v>5140</v>
      </c>
      <c r="C5140" s="13" t="s">
        <v>5141</v>
      </c>
      <c r="D5140" s="10">
        <v>5004403</v>
      </c>
      <c r="E5140" s="15" t="s">
        <v>10031</v>
      </c>
    </row>
    <row r="5141" spans="2:5" x14ac:dyDescent="0.25">
      <c r="B5141" s="14" t="s">
        <v>5140</v>
      </c>
      <c r="C5141" s="13" t="s">
        <v>5141</v>
      </c>
      <c r="D5141" s="10">
        <v>5004502</v>
      </c>
      <c r="E5141" s="15" t="s">
        <v>10032</v>
      </c>
    </row>
    <row r="5142" spans="2:5" x14ac:dyDescent="0.25">
      <c r="B5142" s="14" t="s">
        <v>5140</v>
      </c>
      <c r="C5142" s="13" t="s">
        <v>5141</v>
      </c>
      <c r="D5142" s="10">
        <v>5004601</v>
      </c>
      <c r="E5142" s="15" t="s">
        <v>10033</v>
      </c>
    </row>
    <row r="5143" spans="2:5" x14ac:dyDescent="0.25">
      <c r="B5143" s="14" t="s">
        <v>5140</v>
      </c>
      <c r="C5143" s="13" t="s">
        <v>5141</v>
      </c>
      <c r="D5143" s="10">
        <v>5004700</v>
      </c>
      <c r="E5143" s="15" t="s">
        <v>10034</v>
      </c>
    </row>
    <row r="5144" spans="2:5" x14ac:dyDescent="0.25">
      <c r="B5144" s="14" t="s">
        <v>5140</v>
      </c>
      <c r="C5144" s="13" t="s">
        <v>5141</v>
      </c>
      <c r="D5144" s="10">
        <v>5004809</v>
      </c>
      <c r="E5144" s="15" t="s">
        <v>10035</v>
      </c>
    </row>
    <row r="5145" spans="2:5" x14ac:dyDescent="0.25">
      <c r="B5145" s="14" t="s">
        <v>5140</v>
      </c>
      <c r="C5145" s="13" t="s">
        <v>5141</v>
      </c>
      <c r="D5145" s="10">
        <v>5004908</v>
      </c>
      <c r="E5145" s="15" t="s">
        <v>10036</v>
      </c>
    </row>
    <row r="5146" spans="2:5" x14ac:dyDescent="0.25">
      <c r="B5146" s="14" t="s">
        <v>5140</v>
      </c>
      <c r="C5146" s="13" t="s">
        <v>5141</v>
      </c>
      <c r="D5146" s="10">
        <v>5005004</v>
      </c>
      <c r="E5146" s="15" t="s">
        <v>6123</v>
      </c>
    </row>
    <row r="5147" spans="2:5" x14ac:dyDescent="0.25">
      <c r="B5147" s="14" t="s">
        <v>5140</v>
      </c>
      <c r="C5147" s="13" t="s">
        <v>5141</v>
      </c>
      <c r="D5147" s="10">
        <v>5005103</v>
      </c>
      <c r="E5147" s="15" t="s">
        <v>10037</v>
      </c>
    </row>
    <row r="5148" spans="2:5" x14ac:dyDescent="0.25">
      <c r="B5148" s="14" t="s">
        <v>5140</v>
      </c>
      <c r="C5148" s="13" t="s">
        <v>5141</v>
      </c>
      <c r="D5148" s="10">
        <v>5005152</v>
      </c>
      <c r="E5148" s="15" t="s">
        <v>10038</v>
      </c>
    </row>
    <row r="5149" spans="2:5" x14ac:dyDescent="0.25">
      <c r="B5149" s="14" t="s">
        <v>5140</v>
      </c>
      <c r="C5149" s="13" t="s">
        <v>5141</v>
      </c>
      <c r="D5149" s="10">
        <v>5005202</v>
      </c>
      <c r="E5149" s="15" t="s">
        <v>10039</v>
      </c>
    </row>
    <row r="5150" spans="2:5" x14ac:dyDescent="0.25">
      <c r="B5150" s="14" t="s">
        <v>5140</v>
      </c>
      <c r="C5150" s="13" t="s">
        <v>5141</v>
      </c>
      <c r="D5150" s="10">
        <v>5005251</v>
      </c>
      <c r="E5150" s="15" t="s">
        <v>10040</v>
      </c>
    </row>
    <row r="5151" spans="2:5" x14ac:dyDescent="0.25">
      <c r="B5151" s="14" t="s">
        <v>5140</v>
      </c>
      <c r="C5151" s="13" t="s">
        <v>5141</v>
      </c>
      <c r="D5151" s="10">
        <v>5005400</v>
      </c>
      <c r="E5151" s="15" t="s">
        <v>10041</v>
      </c>
    </row>
    <row r="5152" spans="2:5" x14ac:dyDescent="0.25">
      <c r="B5152" s="14" t="s">
        <v>5140</v>
      </c>
      <c r="C5152" s="13" t="s">
        <v>5141</v>
      </c>
      <c r="D5152" s="10">
        <v>5005608</v>
      </c>
      <c r="E5152" s="15" t="s">
        <v>10042</v>
      </c>
    </row>
    <row r="5153" spans="2:5" x14ac:dyDescent="0.25">
      <c r="B5153" s="14" t="s">
        <v>5140</v>
      </c>
      <c r="C5153" s="13" t="s">
        <v>5141</v>
      </c>
      <c r="D5153" s="10">
        <v>5005681</v>
      </c>
      <c r="E5153" s="15" t="s">
        <v>7159</v>
      </c>
    </row>
    <row r="5154" spans="2:5" x14ac:dyDescent="0.25">
      <c r="B5154" s="14" t="s">
        <v>5140</v>
      </c>
      <c r="C5154" s="13" t="s">
        <v>5141</v>
      </c>
      <c r="D5154" s="10">
        <v>5005707</v>
      </c>
      <c r="E5154" s="15" t="s">
        <v>10043</v>
      </c>
    </row>
    <row r="5155" spans="2:5" x14ac:dyDescent="0.25">
      <c r="B5155" s="14" t="s">
        <v>5140</v>
      </c>
      <c r="C5155" s="13" t="s">
        <v>5141</v>
      </c>
      <c r="D5155" s="10">
        <v>5005806</v>
      </c>
      <c r="E5155" s="15" t="s">
        <v>10044</v>
      </c>
    </row>
    <row r="5156" spans="2:5" x14ac:dyDescent="0.25">
      <c r="B5156" s="14" t="s">
        <v>5140</v>
      </c>
      <c r="C5156" s="13" t="s">
        <v>5141</v>
      </c>
      <c r="D5156" s="10">
        <v>5006002</v>
      </c>
      <c r="E5156" s="15" t="s">
        <v>10045</v>
      </c>
    </row>
    <row r="5157" spans="2:5" x14ac:dyDescent="0.25">
      <c r="B5157" s="14" t="s">
        <v>5140</v>
      </c>
      <c r="C5157" s="13" t="s">
        <v>5141</v>
      </c>
      <c r="D5157" s="10">
        <v>5006200</v>
      </c>
      <c r="E5157" s="15" t="s">
        <v>10046</v>
      </c>
    </row>
    <row r="5158" spans="2:5" x14ac:dyDescent="0.25">
      <c r="B5158" s="14" t="s">
        <v>5140</v>
      </c>
      <c r="C5158" s="13" t="s">
        <v>5141</v>
      </c>
      <c r="D5158" s="10">
        <v>5006259</v>
      </c>
      <c r="E5158" s="15" t="s">
        <v>10047</v>
      </c>
    </row>
    <row r="5159" spans="2:5" x14ac:dyDescent="0.25">
      <c r="B5159" s="14" t="s">
        <v>5140</v>
      </c>
      <c r="C5159" s="13" t="s">
        <v>5141</v>
      </c>
      <c r="D5159" s="10">
        <v>5006309</v>
      </c>
      <c r="E5159" s="15" t="s">
        <v>10048</v>
      </c>
    </row>
    <row r="5160" spans="2:5" x14ac:dyDescent="0.25">
      <c r="B5160" s="14" t="s">
        <v>5140</v>
      </c>
      <c r="C5160" s="13" t="s">
        <v>5141</v>
      </c>
      <c r="D5160" s="10">
        <v>5006358</v>
      </c>
      <c r="E5160" s="15" t="s">
        <v>10049</v>
      </c>
    </row>
    <row r="5161" spans="2:5" x14ac:dyDescent="0.25">
      <c r="B5161" s="14" t="s">
        <v>5140</v>
      </c>
      <c r="C5161" s="13" t="s">
        <v>5141</v>
      </c>
      <c r="D5161" s="10">
        <v>5006408</v>
      </c>
      <c r="E5161" s="15" t="s">
        <v>10050</v>
      </c>
    </row>
    <row r="5162" spans="2:5" x14ac:dyDescent="0.25">
      <c r="B5162" s="14" t="s">
        <v>5140</v>
      </c>
      <c r="C5162" s="13" t="s">
        <v>5141</v>
      </c>
      <c r="D5162" s="10">
        <v>5006606</v>
      </c>
      <c r="E5162" s="15" t="s">
        <v>10051</v>
      </c>
    </row>
    <row r="5163" spans="2:5" x14ac:dyDescent="0.25">
      <c r="B5163" s="14" t="s">
        <v>5140</v>
      </c>
      <c r="C5163" s="13" t="s">
        <v>5141</v>
      </c>
      <c r="D5163" s="10">
        <v>5006903</v>
      </c>
      <c r="E5163" s="15" t="s">
        <v>10052</v>
      </c>
    </row>
    <row r="5164" spans="2:5" x14ac:dyDescent="0.25">
      <c r="B5164" s="14" t="s">
        <v>5140</v>
      </c>
      <c r="C5164" s="13" t="s">
        <v>5141</v>
      </c>
      <c r="D5164" s="10">
        <v>5007109</v>
      </c>
      <c r="E5164" s="15" t="s">
        <v>10053</v>
      </c>
    </row>
    <row r="5165" spans="2:5" x14ac:dyDescent="0.25">
      <c r="B5165" s="14" t="s">
        <v>5140</v>
      </c>
      <c r="C5165" s="13" t="s">
        <v>5141</v>
      </c>
      <c r="D5165" s="10">
        <v>5007208</v>
      </c>
      <c r="E5165" s="15" t="s">
        <v>10054</v>
      </c>
    </row>
    <row r="5166" spans="2:5" x14ac:dyDescent="0.25">
      <c r="B5166" s="14" t="s">
        <v>5140</v>
      </c>
      <c r="C5166" s="13" t="s">
        <v>5141</v>
      </c>
      <c r="D5166" s="10">
        <v>5007307</v>
      </c>
      <c r="E5166" s="15" t="s">
        <v>9192</v>
      </c>
    </row>
    <row r="5167" spans="2:5" x14ac:dyDescent="0.25">
      <c r="B5167" s="14" t="s">
        <v>5140</v>
      </c>
      <c r="C5167" s="13" t="s">
        <v>5141</v>
      </c>
      <c r="D5167" s="10">
        <v>5007406</v>
      </c>
      <c r="E5167" s="15" t="s">
        <v>10055</v>
      </c>
    </row>
    <row r="5168" spans="2:5" x14ac:dyDescent="0.25">
      <c r="B5168" s="14" t="s">
        <v>5140</v>
      </c>
      <c r="C5168" s="13" t="s">
        <v>5141</v>
      </c>
      <c r="D5168" s="10">
        <v>5007505</v>
      </c>
      <c r="E5168" s="15" t="s">
        <v>10056</v>
      </c>
    </row>
    <row r="5169" spans="2:5" x14ac:dyDescent="0.25">
      <c r="B5169" s="14" t="s">
        <v>5140</v>
      </c>
      <c r="C5169" s="13" t="s">
        <v>5141</v>
      </c>
      <c r="D5169" s="10">
        <v>5007554</v>
      </c>
      <c r="E5169" s="15" t="s">
        <v>10057</v>
      </c>
    </row>
    <row r="5170" spans="2:5" x14ac:dyDescent="0.25">
      <c r="B5170" s="14" t="s">
        <v>5140</v>
      </c>
      <c r="C5170" s="13" t="s">
        <v>5141</v>
      </c>
      <c r="D5170" s="10">
        <v>5007695</v>
      </c>
      <c r="E5170" s="15" t="s">
        <v>10058</v>
      </c>
    </row>
    <row r="5171" spans="2:5" x14ac:dyDescent="0.25">
      <c r="B5171" s="14" t="s">
        <v>5140</v>
      </c>
      <c r="C5171" s="13" t="s">
        <v>5141</v>
      </c>
      <c r="D5171" s="10">
        <v>5007703</v>
      </c>
      <c r="E5171" s="15" t="s">
        <v>10059</v>
      </c>
    </row>
    <row r="5172" spans="2:5" x14ac:dyDescent="0.25">
      <c r="B5172" s="14" t="s">
        <v>5140</v>
      </c>
      <c r="C5172" s="13" t="s">
        <v>5141</v>
      </c>
      <c r="D5172" s="10">
        <v>5007802</v>
      </c>
      <c r="E5172" s="15" t="s">
        <v>10060</v>
      </c>
    </row>
    <row r="5173" spans="2:5" x14ac:dyDescent="0.25">
      <c r="B5173" s="14" t="s">
        <v>5140</v>
      </c>
      <c r="C5173" s="13" t="s">
        <v>5141</v>
      </c>
      <c r="D5173" s="10">
        <v>5007901</v>
      </c>
      <c r="E5173" s="15" t="s">
        <v>10061</v>
      </c>
    </row>
    <row r="5174" spans="2:5" x14ac:dyDescent="0.25">
      <c r="B5174" s="14" t="s">
        <v>5140</v>
      </c>
      <c r="C5174" s="13" t="s">
        <v>5141</v>
      </c>
      <c r="D5174" s="10">
        <v>5007935</v>
      </c>
      <c r="E5174" s="15" t="s">
        <v>10062</v>
      </c>
    </row>
    <row r="5175" spans="2:5" x14ac:dyDescent="0.25">
      <c r="B5175" s="14" t="s">
        <v>5140</v>
      </c>
      <c r="C5175" s="13" t="s">
        <v>5141</v>
      </c>
      <c r="D5175" s="10">
        <v>5007950</v>
      </c>
      <c r="E5175" s="15" t="s">
        <v>10063</v>
      </c>
    </row>
    <row r="5176" spans="2:5" x14ac:dyDescent="0.25">
      <c r="B5176" s="14" t="s">
        <v>5140</v>
      </c>
      <c r="C5176" s="13" t="s">
        <v>5141</v>
      </c>
      <c r="D5176" s="10">
        <v>5007976</v>
      </c>
      <c r="E5176" s="15" t="s">
        <v>10064</v>
      </c>
    </row>
    <row r="5177" spans="2:5" x14ac:dyDescent="0.25">
      <c r="B5177" s="14" t="s">
        <v>5140</v>
      </c>
      <c r="C5177" s="13" t="s">
        <v>5141</v>
      </c>
      <c r="D5177" s="10">
        <v>5008008</v>
      </c>
      <c r="E5177" s="15" t="s">
        <v>10065</v>
      </c>
    </row>
    <row r="5178" spans="2:5" x14ac:dyDescent="0.25">
      <c r="B5178" s="14" t="s">
        <v>5140</v>
      </c>
      <c r="C5178" s="13" t="s">
        <v>5141</v>
      </c>
      <c r="D5178" s="10">
        <v>5008305</v>
      </c>
      <c r="E5178" s="15" t="s">
        <v>10066</v>
      </c>
    </row>
    <row r="5179" spans="2:5" x14ac:dyDescent="0.25">
      <c r="B5179" s="14" t="s">
        <v>5140</v>
      </c>
      <c r="C5179" s="13" t="s">
        <v>5141</v>
      </c>
      <c r="D5179" s="10">
        <v>5008404</v>
      </c>
      <c r="E5179" s="15" t="s">
        <v>10067</v>
      </c>
    </row>
    <row r="5180" spans="2:5" x14ac:dyDescent="0.25">
      <c r="B5180" s="14" t="s">
        <v>5142</v>
      </c>
      <c r="C5180" s="13" t="s">
        <v>5143</v>
      </c>
      <c r="D5180" s="10">
        <v>5100102</v>
      </c>
      <c r="E5180" s="15" t="s">
        <v>10068</v>
      </c>
    </row>
    <row r="5181" spans="2:5" x14ac:dyDescent="0.25">
      <c r="B5181" s="14" t="s">
        <v>5142</v>
      </c>
      <c r="C5181" s="13" t="s">
        <v>5143</v>
      </c>
      <c r="D5181" s="10">
        <v>5100201</v>
      </c>
      <c r="E5181" s="15" t="s">
        <v>7301</v>
      </c>
    </row>
    <row r="5182" spans="2:5" x14ac:dyDescent="0.25">
      <c r="B5182" s="14" t="s">
        <v>5142</v>
      </c>
      <c r="C5182" s="13" t="s">
        <v>5143</v>
      </c>
      <c r="D5182" s="10">
        <v>5100250</v>
      </c>
      <c r="E5182" s="15" t="s">
        <v>10069</v>
      </c>
    </row>
    <row r="5183" spans="2:5" x14ac:dyDescent="0.25">
      <c r="B5183" s="14" t="s">
        <v>5142</v>
      </c>
      <c r="C5183" s="13" t="s">
        <v>5143</v>
      </c>
      <c r="D5183" s="10">
        <v>5100300</v>
      </c>
      <c r="E5183" s="15" t="s">
        <v>10070</v>
      </c>
    </row>
    <row r="5184" spans="2:5" x14ac:dyDescent="0.25">
      <c r="B5184" s="14" t="s">
        <v>5142</v>
      </c>
      <c r="C5184" s="13" t="s">
        <v>5143</v>
      </c>
      <c r="D5184" s="10">
        <v>5100359</v>
      </c>
      <c r="E5184" s="15" t="s">
        <v>10071</v>
      </c>
    </row>
    <row r="5185" spans="2:5" x14ac:dyDescent="0.25">
      <c r="B5185" s="14" t="s">
        <v>5142</v>
      </c>
      <c r="C5185" s="13" t="s">
        <v>5143</v>
      </c>
      <c r="D5185" s="10">
        <v>5100409</v>
      </c>
      <c r="E5185" s="15" t="s">
        <v>10072</v>
      </c>
    </row>
    <row r="5186" spans="2:5" x14ac:dyDescent="0.25">
      <c r="B5186" s="14" t="s">
        <v>5142</v>
      </c>
      <c r="C5186" s="13" t="s">
        <v>5143</v>
      </c>
      <c r="D5186" s="10">
        <v>5100508</v>
      </c>
      <c r="E5186" s="15" t="s">
        <v>10073</v>
      </c>
    </row>
    <row r="5187" spans="2:5" x14ac:dyDescent="0.25">
      <c r="B5187" s="14" t="s">
        <v>5142</v>
      </c>
      <c r="C5187" s="13" t="s">
        <v>5143</v>
      </c>
      <c r="D5187" s="10">
        <v>5100607</v>
      </c>
      <c r="E5187" s="15" t="s">
        <v>10074</v>
      </c>
    </row>
    <row r="5188" spans="2:5" x14ac:dyDescent="0.25">
      <c r="B5188" s="14" t="s">
        <v>5142</v>
      </c>
      <c r="C5188" s="13" t="s">
        <v>5143</v>
      </c>
      <c r="D5188" s="10">
        <v>5100805</v>
      </c>
      <c r="E5188" s="15" t="s">
        <v>10075</v>
      </c>
    </row>
    <row r="5189" spans="2:5" x14ac:dyDescent="0.25">
      <c r="B5189" s="14" t="s">
        <v>5142</v>
      </c>
      <c r="C5189" s="13" t="s">
        <v>5143</v>
      </c>
      <c r="D5189" s="10">
        <v>5101001</v>
      </c>
      <c r="E5189" s="15" t="s">
        <v>10076</v>
      </c>
    </row>
    <row r="5190" spans="2:5" x14ac:dyDescent="0.25">
      <c r="B5190" s="14" t="s">
        <v>5142</v>
      </c>
      <c r="C5190" s="13" t="s">
        <v>5143</v>
      </c>
      <c r="D5190" s="10">
        <v>5101209</v>
      </c>
      <c r="E5190" s="15" t="s">
        <v>10077</v>
      </c>
    </row>
    <row r="5191" spans="2:5" x14ac:dyDescent="0.25">
      <c r="B5191" s="14" t="s">
        <v>5142</v>
      </c>
      <c r="C5191" s="13" t="s">
        <v>5143</v>
      </c>
      <c r="D5191" s="10">
        <v>5101258</v>
      </c>
      <c r="E5191" s="15" t="s">
        <v>10078</v>
      </c>
    </row>
    <row r="5192" spans="2:5" x14ac:dyDescent="0.25">
      <c r="B5192" s="14" t="s">
        <v>5142</v>
      </c>
      <c r="C5192" s="13" t="s">
        <v>5143</v>
      </c>
      <c r="D5192" s="10">
        <v>5101308</v>
      </c>
      <c r="E5192" s="15" t="s">
        <v>10079</v>
      </c>
    </row>
    <row r="5193" spans="2:5" x14ac:dyDescent="0.25">
      <c r="B5193" s="14" t="s">
        <v>5142</v>
      </c>
      <c r="C5193" s="13" t="s">
        <v>5143</v>
      </c>
      <c r="D5193" s="10">
        <v>5101407</v>
      </c>
      <c r="E5193" s="15" t="s">
        <v>10080</v>
      </c>
    </row>
    <row r="5194" spans="2:5" x14ac:dyDescent="0.25">
      <c r="B5194" s="14" t="s">
        <v>5142</v>
      </c>
      <c r="C5194" s="13" t="s">
        <v>5143</v>
      </c>
      <c r="D5194" s="10">
        <v>5101605</v>
      </c>
      <c r="E5194" s="15" t="s">
        <v>10081</v>
      </c>
    </row>
    <row r="5195" spans="2:5" x14ac:dyDescent="0.25">
      <c r="B5195" s="14" t="s">
        <v>5142</v>
      </c>
      <c r="C5195" s="13" t="s">
        <v>5143</v>
      </c>
      <c r="D5195" s="10">
        <v>5101704</v>
      </c>
      <c r="E5195" s="15" t="s">
        <v>10082</v>
      </c>
    </row>
    <row r="5196" spans="2:5" x14ac:dyDescent="0.25">
      <c r="B5196" s="14" t="s">
        <v>5142</v>
      </c>
      <c r="C5196" s="13" t="s">
        <v>5143</v>
      </c>
      <c r="D5196" s="10">
        <v>5101803</v>
      </c>
      <c r="E5196" s="15" t="s">
        <v>10083</v>
      </c>
    </row>
    <row r="5197" spans="2:5" x14ac:dyDescent="0.25">
      <c r="B5197" s="14" t="s">
        <v>5142</v>
      </c>
      <c r="C5197" s="13" t="s">
        <v>5143</v>
      </c>
      <c r="D5197" s="10">
        <v>5101852</v>
      </c>
      <c r="E5197" s="15" t="s">
        <v>10084</v>
      </c>
    </row>
    <row r="5198" spans="2:5" x14ac:dyDescent="0.25">
      <c r="B5198" s="14" t="s">
        <v>5142</v>
      </c>
      <c r="C5198" s="13" t="s">
        <v>5143</v>
      </c>
      <c r="D5198" s="10">
        <v>5101902</v>
      </c>
      <c r="E5198" s="15" t="s">
        <v>10085</v>
      </c>
    </row>
    <row r="5199" spans="2:5" x14ac:dyDescent="0.25">
      <c r="B5199" s="14" t="s">
        <v>5142</v>
      </c>
      <c r="C5199" s="13" t="s">
        <v>5143</v>
      </c>
      <c r="D5199" s="10">
        <v>5102504</v>
      </c>
      <c r="E5199" s="15" t="s">
        <v>10086</v>
      </c>
    </row>
    <row r="5200" spans="2:5" x14ac:dyDescent="0.25">
      <c r="B5200" s="14" t="s">
        <v>5142</v>
      </c>
      <c r="C5200" s="13" t="s">
        <v>5143</v>
      </c>
      <c r="D5200" s="10">
        <v>5102603</v>
      </c>
      <c r="E5200" s="15" t="s">
        <v>10087</v>
      </c>
    </row>
    <row r="5201" spans="2:5" x14ac:dyDescent="0.25">
      <c r="B5201" s="14" t="s">
        <v>5142</v>
      </c>
      <c r="C5201" s="13" t="s">
        <v>5143</v>
      </c>
      <c r="D5201" s="10">
        <v>5102637</v>
      </c>
      <c r="E5201" s="15" t="s">
        <v>10088</v>
      </c>
    </row>
    <row r="5202" spans="2:5" x14ac:dyDescent="0.25">
      <c r="B5202" s="14" t="s">
        <v>5142</v>
      </c>
      <c r="C5202" s="13" t="s">
        <v>5143</v>
      </c>
      <c r="D5202" s="10">
        <v>5102678</v>
      </c>
      <c r="E5202" s="15" t="s">
        <v>10089</v>
      </c>
    </row>
    <row r="5203" spans="2:5" x14ac:dyDescent="0.25">
      <c r="B5203" s="14" t="s">
        <v>5142</v>
      </c>
      <c r="C5203" s="13" t="s">
        <v>5143</v>
      </c>
      <c r="D5203" s="10">
        <v>5102686</v>
      </c>
      <c r="E5203" s="15" t="s">
        <v>10090</v>
      </c>
    </row>
    <row r="5204" spans="2:5" x14ac:dyDescent="0.25">
      <c r="B5204" s="14" t="s">
        <v>5142</v>
      </c>
      <c r="C5204" s="13" t="s">
        <v>5143</v>
      </c>
      <c r="D5204" s="10">
        <v>5102694</v>
      </c>
      <c r="E5204" s="15" t="s">
        <v>10091</v>
      </c>
    </row>
    <row r="5205" spans="2:5" x14ac:dyDescent="0.25">
      <c r="B5205" s="14" t="s">
        <v>5142</v>
      </c>
      <c r="C5205" s="13" t="s">
        <v>5143</v>
      </c>
      <c r="D5205" s="10">
        <v>5102702</v>
      </c>
      <c r="E5205" s="15" t="s">
        <v>6974</v>
      </c>
    </row>
    <row r="5206" spans="2:5" x14ac:dyDescent="0.25">
      <c r="B5206" s="14" t="s">
        <v>5142</v>
      </c>
      <c r="C5206" s="13" t="s">
        <v>5143</v>
      </c>
      <c r="D5206" s="10">
        <v>5102793</v>
      </c>
      <c r="E5206" s="15" t="s">
        <v>10092</v>
      </c>
    </row>
    <row r="5207" spans="2:5" x14ac:dyDescent="0.25">
      <c r="B5207" s="14" t="s">
        <v>5142</v>
      </c>
      <c r="C5207" s="13" t="s">
        <v>5143</v>
      </c>
      <c r="D5207" s="10">
        <v>5102850</v>
      </c>
      <c r="E5207" s="15" t="s">
        <v>10093</v>
      </c>
    </row>
    <row r="5208" spans="2:5" x14ac:dyDescent="0.25">
      <c r="B5208" s="14" t="s">
        <v>5142</v>
      </c>
      <c r="C5208" s="13" t="s">
        <v>5143</v>
      </c>
      <c r="D5208" s="10">
        <v>5103007</v>
      </c>
      <c r="E5208" s="15" t="s">
        <v>10094</v>
      </c>
    </row>
    <row r="5209" spans="2:5" x14ac:dyDescent="0.25">
      <c r="B5209" s="14" t="s">
        <v>5142</v>
      </c>
      <c r="C5209" s="13" t="s">
        <v>5143</v>
      </c>
      <c r="D5209" s="10">
        <v>5103056</v>
      </c>
      <c r="E5209" s="15" t="s">
        <v>10095</v>
      </c>
    </row>
    <row r="5210" spans="2:5" x14ac:dyDescent="0.25">
      <c r="B5210" s="14" t="s">
        <v>5142</v>
      </c>
      <c r="C5210" s="13" t="s">
        <v>5143</v>
      </c>
      <c r="D5210" s="10">
        <v>5103106</v>
      </c>
      <c r="E5210" s="15" t="s">
        <v>10096</v>
      </c>
    </row>
    <row r="5211" spans="2:5" x14ac:dyDescent="0.25">
      <c r="B5211" s="14" t="s">
        <v>5142</v>
      </c>
      <c r="C5211" s="13" t="s">
        <v>5143</v>
      </c>
      <c r="D5211" s="10">
        <v>5103205</v>
      </c>
      <c r="E5211" s="15" t="s">
        <v>10097</v>
      </c>
    </row>
    <row r="5212" spans="2:5" x14ac:dyDescent="0.25">
      <c r="B5212" s="14" t="s">
        <v>5142</v>
      </c>
      <c r="C5212" s="13" t="s">
        <v>5143</v>
      </c>
      <c r="D5212" s="10">
        <v>5103254</v>
      </c>
      <c r="E5212" s="15" t="s">
        <v>10098</v>
      </c>
    </row>
    <row r="5213" spans="2:5" x14ac:dyDescent="0.25">
      <c r="B5213" s="14" t="s">
        <v>5142</v>
      </c>
      <c r="C5213" s="13" t="s">
        <v>5143</v>
      </c>
      <c r="D5213" s="10">
        <v>5103304</v>
      </c>
      <c r="E5213" s="15" t="s">
        <v>10099</v>
      </c>
    </row>
    <row r="5214" spans="2:5" x14ac:dyDescent="0.25">
      <c r="B5214" s="14" t="s">
        <v>5142</v>
      </c>
      <c r="C5214" s="13" t="s">
        <v>5143</v>
      </c>
      <c r="D5214" s="10">
        <v>5103353</v>
      </c>
      <c r="E5214" s="15" t="s">
        <v>10100</v>
      </c>
    </row>
    <row r="5215" spans="2:5" x14ac:dyDescent="0.25">
      <c r="B5215" s="14" t="s">
        <v>5142</v>
      </c>
      <c r="C5215" s="13" t="s">
        <v>5143</v>
      </c>
      <c r="D5215" s="10">
        <v>5103361</v>
      </c>
      <c r="E5215" s="15" t="s">
        <v>10101</v>
      </c>
    </row>
    <row r="5216" spans="2:5" x14ac:dyDescent="0.25">
      <c r="B5216" s="14" t="s">
        <v>5142</v>
      </c>
      <c r="C5216" s="13" t="s">
        <v>5143</v>
      </c>
      <c r="D5216" s="10">
        <v>5103379</v>
      </c>
      <c r="E5216" s="15" t="s">
        <v>10102</v>
      </c>
    </row>
    <row r="5217" spans="2:5" x14ac:dyDescent="0.25">
      <c r="B5217" s="14" t="s">
        <v>5142</v>
      </c>
      <c r="C5217" s="13" t="s">
        <v>5143</v>
      </c>
      <c r="D5217" s="10">
        <v>5103403</v>
      </c>
      <c r="E5217" s="15" t="s">
        <v>10103</v>
      </c>
    </row>
    <row r="5218" spans="2:5" x14ac:dyDescent="0.25">
      <c r="B5218" s="14" t="s">
        <v>5142</v>
      </c>
      <c r="C5218" s="13" t="s">
        <v>5143</v>
      </c>
      <c r="D5218" s="10">
        <v>5103437</v>
      </c>
      <c r="E5218" s="15" t="s">
        <v>10104</v>
      </c>
    </row>
    <row r="5219" spans="2:5" x14ac:dyDescent="0.25">
      <c r="B5219" s="14" t="s">
        <v>5142</v>
      </c>
      <c r="C5219" s="13" t="s">
        <v>5143</v>
      </c>
      <c r="D5219" s="10">
        <v>5103452</v>
      </c>
      <c r="E5219" s="15" t="s">
        <v>10105</v>
      </c>
    </row>
    <row r="5220" spans="2:5" x14ac:dyDescent="0.25">
      <c r="B5220" s="14" t="s">
        <v>5142</v>
      </c>
      <c r="C5220" s="13" t="s">
        <v>5143</v>
      </c>
      <c r="D5220" s="10">
        <v>5103502</v>
      </c>
      <c r="E5220" s="15" t="s">
        <v>10106</v>
      </c>
    </row>
    <row r="5221" spans="2:5" x14ac:dyDescent="0.25">
      <c r="B5221" s="14" t="s">
        <v>5142</v>
      </c>
      <c r="C5221" s="13" t="s">
        <v>5143</v>
      </c>
      <c r="D5221" s="10">
        <v>5103601</v>
      </c>
      <c r="E5221" s="15" t="s">
        <v>10107</v>
      </c>
    </row>
    <row r="5222" spans="2:5" x14ac:dyDescent="0.25">
      <c r="B5222" s="14" t="s">
        <v>5142</v>
      </c>
      <c r="C5222" s="13" t="s">
        <v>5143</v>
      </c>
      <c r="D5222" s="10">
        <v>5103700</v>
      </c>
      <c r="E5222" s="15" t="s">
        <v>10108</v>
      </c>
    </row>
    <row r="5223" spans="2:5" x14ac:dyDescent="0.25">
      <c r="B5223" s="14" t="s">
        <v>5142</v>
      </c>
      <c r="C5223" s="13" t="s">
        <v>5143</v>
      </c>
      <c r="D5223" s="10">
        <v>5103809</v>
      </c>
      <c r="E5223" s="15" t="s">
        <v>10109</v>
      </c>
    </row>
    <row r="5224" spans="2:5" x14ac:dyDescent="0.25">
      <c r="B5224" s="14" t="s">
        <v>5142</v>
      </c>
      <c r="C5224" s="13" t="s">
        <v>5143</v>
      </c>
      <c r="D5224" s="10">
        <v>5103858</v>
      </c>
      <c r="E5224" s="15" t="s">
        <v>10110</v>
      </c>
    </row>
    <row r="5225" spans="2:5" x14ac:dyDescent="0.25">
      <c r="B5225" s="14" t="s">
        <v>5142</v>
      </c>
      <c r="C5225" s="13" t="s">
        <v>5143</v>
      </c>
      <c r="D5225" s="10">
        <v>5103908</v>
      </c>
      <c r="E5225" s="15" t="s">
        <v>9021</v>
      </c>
    </row>
    <row r="5226" spans="2:5" x14ac:dyDescent="0.25">
      <c r="B5226" s="14" t="s">
        <v>5142</v>
      </c>
      <c r="C5226" s="13" t="s">
        <v>5143</v>
      </c>
      <c r="D5226" s="10">
        <v>5103957</v>
      </c>
      <c r="E5226" s="15" t="s">
        <v>10111</v>
      </c>
    </row>
    <row r="5227" spans="2:5" x14ac:dyDescent="0.25">
      <c r="B5227" s="14" t="s">
        <v>5142</v>
      </c>
      <c r="C5227" s="13" t="s">
        <v>5143</v>
      </c>
      <c r="D5227" s="10">
        <v>5104104</v>
      </c>
      <c r="E5227" s="15" t="s">
        <v>10112</v>
      </c>
    </row>
    <row r="5228" spans="2:5" x14ac:dyDescent="0.25">
      <c r="B5228" s="14" t="s">
        <v>5142</v>
      </c>
      <c r="C5228" s="13" t="s">
        <v>5143</v>
      </c>
      <c r="D5228" s="10">
        <v>5104203</v>
      </c>
      <c r="E5228" s="15" t="s">
        <v>10113</v>
      </c>
    </row>
    <row r="5229" spans="2:5" x14ac:dyDescent="0.25">
      <c r="B5229" s="14" t="s">
        <v>5142</v>
      </c>
      <c r="C5229" s="13" t="s">
        <v>5143</v>
      </c>
      <c r="D5229" s="10">
        <v>5104500</v>
      </c>
      <c r="E5229" s="15" t="s">
        <v>10114</v>
      </c>
    </row>
    <row r="5230" spans="2:5" x14ac:dyDescent="0.25">
      <c r="B5230" s="14" t="s">
        <v>5142</v>
      </c>
      <c r="C5230" s="13" t="s">
        <v>5143</v>
      </c>
      <c r="D5230" s="10">
        <v>5104526</v>
      </c>
      <c r="E5230" s="15" t="s">
        <v>10115</v>
      </c>
    </row>
    <row r="5231" spans="2:5" x14ac:dyDescent="0.25">
      <c r="B5231" s="14" t="s">
        <v>5142</v>
      </c>
      <c r="C5231" s="13" t="s">
        <v>5143</v>
      </c>
      <c r="D5231" s="10">
        <v>5104542</v>
      </c>
      <c r="E5231" s="15" t="s">
        <v>10116</v>
      </c>
    </row>
    <row r="5232" spans="2:5" x14ac:dyDescent="0.25">
      <c r="B5232" s="14" t="s">
        <v>5142</v>
      </c>
      <c r="C5232" s="13" t="s">
        <v>5143</v>
      </c>
      <c r="D5232" s="10">
        <v>5104559</v>
      </c>
      <c r="E5232" s="15" t="s">
        <v>10117</v>
      </c>
    </row>
    <row r="5233" spans="2:5" x14ac:dyDescent="0.25">
      <c r="B5233" s="14" t="s">
        <v>5142</v>
      </c>
      <c r="C5233" s="13" t="s">
        <v>5143</v>
      </c>
      <c r="D5233" s="10">
        <v>5104609</v>
      </c>
      <c r="E5233" s="15" t="s">
        <v>10118</v>
      </c>
    </row>
    <row r="5234" spans="2:5" x14ac:dyDescent="0.25">
      <c r="B5234" s="14" t="s">
        <v>5142</v>
      </c>
      <c r="C5234" s="13" t="s">
        <v>5143</v>
      </c>
      <c r="D5234" s="10">
        <v>5104807</v>
      </c>
      <c r="E5234" s="15" t="s">
        <v>10119</v>
      </c>
    </row>
    <row r="5235" spans="2:5" x14ac:dyDescent="0.25">
      <c r="B5235" s="14" t="s">
        <v>5142</v>
      </c>
      <c r="C5235" s="13" t="s">
        <v>5143</v>
      </c>
      <c r="D5235" s="10">
        <v>5104906</v>
      </c>
      <c r="E5235" s="15" t="s">
        <v>10120</v>
      </c>
    </row>
    <row r="5236" spans="2:5" x14ac:dyDescent="0.25">
      <c r="B5236" s="14" t="s">
        <v>5142</v>
      </c>
      <c r="C5236" s="13" t="s">
        <v>5143</v>
      </c>
      <c r="D5236" s="10">
        <v>5105002</v>
      </c>
      <c r="E5236" s="15" t="s">
        <v>10121</v>
      </c>
    </row>
    <row r="5237" spans="2:5" x14ac:dyDescent="0.25">
      <c r="B5237" s="14" t="s">
        <v>5142</v>
      </c>
      <c r="C5237" s="13" t="s">
        <v>5143</v>
      </c>
      <c r="D5237" s="10">
        <v>5105101</v>
      </c>
      <c r="E5237" s="15" t="s">
        <v>10122</v>
      </c>
    </row>
    <row r="5238" spans="2:5" x14ac:dyDescent="0.25">
      <c r="B5238" s="14" t="s">
        <v>5142</v>
      </c>
      <c r="C5238" s="13" t="s">
        <v>5143</v>
      </c>
      <c r="D5238" s="10">
        <v>5105150</v>
      </c>
      <c r="E5238" s="15" t="s">
        <v>10123</v>
      </c>
    </row>
    <row r="5239" spans="2:5" x14ac:dyDescent="0.25">
      <c r="B5239" s="14" t="s">
        <v>5142</v>
      </c>
      <c r="C5239" s="13" t="s">
        <v>5143</v>
      </c>
      <c r="D5239" s="10">
        <v>5105176</v>
      </c>
      <c r="E5239" s="15" t="s">
        <v>10124</v>
      </c>
    </row>
    <row r="5240" spans="2:5" x14ac:dyDescent="0.25">
      <c r="B5240" s="14" t="s">
        <v>5142</v>
      </c>
      <c r="C5240" s="13" t="s">
        <v>5143</v>
      </c>
      <c r="D5240" s="10">
        <v>5105200</v>
      </c>
      <c r="E5240" s="15" t="s">
        <v>10125</v>
      </c>
    </row>
    <row r="5241" spans="2:5" x14ac:dyDescent="0.25">
      <c r="B5241" s="14" t="s">
        <v>5142</v>
      </c>
      <c r="C5241" s="13" t="s">
        <v>5143</v>
      </c>
      <c r="D5241" s="10">
        <v>5105234</v>
      </c>
      <c r="E5241" s="15" t="s">
        <v>10126</v>
      </c>
    </row>
    <row r="5242" spans="2:5" x14ac:dyDescent="0.25">
      <c r="B5242" s="14" t="s">
        <v>5142</v>
      </c>
      <c r="C5242" s="13" t="s">
        <v>5143</v>
      </c>
      <c r="D5242" s="10">
        <v>5105259</v>
      </c>
      <c r="E5242" s="15" t="s">
        <v>10127</v>
      </c>
    </row>
    <row r="5243" spans="2:5" x14ac:dyDescent="0.25">
      <c r="B5243" s="14" t="s">
        <v>5142</v>
      </c>
      <c r="C5243" s="13" t="s">
        <v>5143</v>
      </c>
      <c r="D5243" s="10">
        <v>5105309</v>
      </c>
      <c r="E5243" s="15" t="s">
        <v>10128</v>
      </c>
    </row>
    <row r="5244" spans="2:5" x14ac:dyDescent="0.25">
      <c r="B5244" s="14" t="s">
        <v>5142</v>
      </c>
      <c r="C5244" s="13" t="s">
        <v>5143</v>
      </c>
      <c r="D5244" s="10">
        <v>5105507</v>
      </c>
      <c r="E5244" s="15" t="s">
        <v>10129</v>
      </c>
    </row>
    <row r="5245" spans="2:5" x14ac:dyDescent="0.25">
      <c r="B5245" s="14" t="s">
        <v>5142</v>
      </c>
      <c r="C5245" s="13" t="s">
        <v>5143</v>
      </c>
      <c r="D5245" s="10">
        <v>5105580</v>
      </c>
      <c r="E5245" s="15" t="s">
        <v>10130</v>
      </c>
    </row>
    <row r="5246" spans="2:5" x14ac:dyDescent="0.25">
      <c r="B5246" s="14" t="s">
        <v>5142</v>
      </c>
      <c r="C5246" s="13" t="s">
        <v>5143</v>
      </c>
      <c r="D5246" s="10">
        <v>5105606</v>
      </c>
      <c r="E5246" s="15" t="s">
        <v>10131</v>
      </c>
    </row>
    <row r="5247" spans="2:5" x14ac:dyDescent="0.25">
      <c r="B5247" s="14" t="s">
        <v>5142</v>
      </c>
      <c r="C5247" s="13" t="s">
        <v>5143</v>
      </c>
      <c r="D5247" s="10">
        <v>5105622</v>
      </c>
      <c r="E5247" s="15" t="s">
        <v>10132</v>
      </c>
    </row>
    <row r="5248" spans="2:5" x14ac:dyDescent="0.25">
      <c r="B5248" s="14" t="s">
        <v>5142</v>
      </c>
      <c r="C5248" s="13" t="s">
        <v>5143</v>
      </c>
      <c r="D5248" s="10">
        <v>5105903</v>
      </c>
      <c r="E5248" s="15" t="s">
        <v>10133</v>
      </c>
    </row>
    <row r="5249" spans="2:5" x14ac:dyDescent="0.25">
      <c r="B5249" s="14" t="s">
        <v>5142</v>
      </c>
      <c r="C5249" s="13" t="s">
        <v>5143</v>
      </c>
      <c r="D5249" s="10">
        <v>5106000</v>
      </c>
      <c r="E5249" s="15" t="s">
        <v>10134</v>
      </c>
    </row>
    <row r="5250" spans="2:5" x14ac:dyDescent="0.25">
      <c r="B5250" s="14" t="s">
        <v>5142</v>
      </c>
      <c r="C5250" s="13" t="s">
        <v>5143</v>
      </c>
      <c r="D5250" s="10">
        <v>5106109</v>
      </c>
      <c r="E5250" s="15" t="s">
        <v>10135</v>
      </c>
    </row>
    <row r="5251" spans="2:5" x14ac:dyDescent="0.25">
      <c r="B5251" s="14" t="s">
        <v>5142</v>
      </c>
      <c r="C5251" s="13" t="s">
        <v>5143</v>
      </c>
      <c r="D5251" s="10">
        <v>5106158</v>
      </c>
      <c r="E5251" s="15" t="s">
        <v>10136</v>
      </c>
    </row>
    <row r="5252" spans="2:5" x14ac:dyDescent="0.25">
      <c r="B5252" s="14" t="s">
        <v>5142</v>
      </c>
      <c r="C5252" s="13" t="s">
        <v>5143</v>
      </c>
      <c r="D5252" s="10">
        <v>5106174</v>
      </c>
      <c r="E5252" s="15" t="s">
        <v>10137</v>
      </c>
    </row>
    <row r="5253" spans="2:5" x14ac:dyDescent="0.25">
      <c r="B5253" s="14" t="s">
        <v>5142</v>
      </c>
      <c r="C5253" s="13" t="s">
        <v>5143</v>
      </c>
      <c r="D5253" s="10">
        <v>5106182</v>
      </c>
      <c r="E5253" s="15" t="s">
        <v>10138</v>
      </c>
    </row>
    <row r="5254" spans="2:5" x14ac:dyDescent="0.25">
      <c r="B5254" s="14" t="s">
        <v>5142</v>
      </c>
      <c r="C5254" s="13" t="s">
        <v>5143</v>
      </c>
      <c r="D5254" s="10">
        <v>5106190</v>
      </c>
      <c r="E5254" s="15" t="s">
        <v>10139</v>
      </c>
    </row>
    <row r="5255" spans="2:5" x14ac:dyDescent="0.25">
      <c r="B5255" s="14" t="s">
        <v>5142</v>
      </c>
      <c r="C5255" s="13" t="s">
        <v>5143</v>
      </c>
      <c r="D5255" s="10">
        <v>5106208</v>
      </c>
      <c r="E5255" s="15" t="s">
        <v>10140</v>
      </c>
    </row>
    <row r="5256" spans="2:5" x14ac:dyDescent="0.25">
      <c r="B5256" s="14" t="s">
        <v>5142</v>
      </c>
      <c r="C5256" s="13" t="s">
        <v>5143</v>
      </c>
      <c r="D5256" s="10">
        <v>5106216</v>
      </c>
      <c r="E5256" s="15" t="s">
        <v>10141</v>
      </c>
    </row>
    <row r="5257" spans="2:5" x14ac:dyDescent="0.25">
      <c r="B5257" s="14" t="s">
        <v>5142</v>
      </c>
      <c r="C5257" s="13" t="s">
        <v>5143</v>
      </c>
      <c r="D5257" s="10">
        <v>5106224</v>
      </c>
      <c r="E5257" s="15" t="s">
        <v>10142</v>
      </c>
    </row>
    <row r="5258" spans="2:5" x14ac:dyDescent="0.25">
      <c r="B5258" s="14" t="s">
        <v>5142</v>
      </c>
      <c r="C5258" s="13" t="s">
        <v>5143</v>
      </c>
      <c r="D5258" s="10">
        <v>5106232</v>
      </c>
      <c r="E5258" s="15" t="s">
        <v>9124</v>
      </c>
    </row>
    <row r="5259" spans="2:5" x14ac:dyDescent="0.25">
      <c r="B5259" s="14" t="s">
        <v>5142</v>
      </c>
      <c r="C5259" s="13" t="s">
        <v>5143</v>
      </c>
      <c r="D5259" s="10">
        <v>5106240</v>
      </c>
      <c r="E5259" s="15" t="s">
        <v>10143</v>
      </c>
    </row>
    <row r="5260" spans="2:5" x14ac:dyDescent="0.25">
      <c r="B5260" s="14" t="s">
        <v>5142</v>
      </c>
      <c r="C5260" s="13" t="s">
        <v>5143</v>
      </c>
      <c r="D5260" s="10">
        <v>5106257</v>
      </c>
      <c r="E5260" s="15" t="s">
        <v>10144</v>
      </c>
    </row>
    <row r="5261" spans="2:5" x14ac:dyDescent="0.25">
      <c r="B5261" s="14" t="s">
        <v>5142</v>
      </c>
      <c r="C5261" s="13" t="s">
        <v>5143</v>
      </c>
      <c r="D5261" s="10">
        <v>5106265</v>
      </c>
      <c r="E5261" s="15" t="s">
        <v>10145</v>
      </c>
    </row>
    <row r="5262" spans="2:5" x14ac:dyDescent="0.25">
      <c r="B5262" s="14" t="s">
        <v>5142</v>
      </c>
      <c r="C5262" s="13" t="s">
        <v>5143</v>
      </c>
      <c r="D5262" s="10">
        <v>5106273</v>
      </c>
      <c r="E5262" s="15" t="s">
        <v>10146</v>
      </c>
    </row>
    <row r="5263" spans="2:5" x14ac:dyDescent="0.25">
      <c r="B5263" s="14" t="s">
        <v>5142</v>
      </c>
      <c r="C5263" s="13" t="s">
        <v>5143</v>
      </c>
      <c r="D5263" s="10">
        <v>5106281</v>
      </c>
      <c r="E5263" s="15" t="s">
        <v>10147</v>
      </c>
    </row>
    <row r="5264" spans="2:5" x14ac:dyDescent="0.25">
      <c r="B5264" s="14" t="s">
        <v>5142</v>
      </c>
      <c r="C5264" s="13" t="s">
        <v>5143</v>
      </c>
      <c r="D5264" s="10">
        <v>5106299</v>
      </c>
      <c r="E5264" s="15" t="s">
        <v>10148</v>
      </c>
    </row>
    <row r="5265" spans="2:5" x14ac:dyDescent="0.25">
      <c r="B5265" s="14" t="s">
        <v>5142</v>
      </c>
      <c r="C5265" s="13" t="s">
        <v>5143</v>
      </c>
      <c r="D5265" s="10">
        <v>5106307</v>
      </c>
      <c r="E5265" s="15" t="s">
        <v>10149</v>
      </c>
    </row>
    <row r="5266" spans="2:5" x14ac:dyDescent="0.25">
      <c r="B5266" s="14" t="s">
        <v>5142</v>
      </c>
      <c r="C5266" s="13" t="s">
        <v>5143</v>
      </c>
      <c r="D5266" s="10">
        <v>5106315</v>
      </c>
      <c r="E5266" s="15" t="s">
        <v>5946</v>
      </c>
    </row>
    <row r="5267" spans="2:5" x14ac:dyDescent="0.25">
      <c r="B5267" s="14" t="s">
        <v>5142</v>
      </c>
      <c r="C5267" s="13" t="s">
        <v>5143</v>
      </c>
      <c r="D5267" s="10">
        <v>5106372</v>
      </c>
      <c r="E5267" s="15" t="s">
        <v>6309</v>
      </c>
    </row>
    <row r="5268" spans="2:5" x14ac:dyDescent="0.25">
      <c r="B5268" s="14" t="s">
        <v>5142</v>
      </c>
      <c r="C5268" s="13" t="s">
        <v>5143</v>
      </c>
      <c r="D5268" s="10">
        <v>5106422</v>
      </c>
      <c r="E5268" s="15" t="s">
        <v>10150</v>
      </c>
    </row>
    <row r="5269" spans="2:5" x14ac:dyDescent="0.25">
      <c r="B5269" s="14" t="s">
        <v>5142</v>
      </c>
      <c r="C5269" s="13" t="s">
        <v>5143</v>
      </c>
      <c r="D5269" s="10">
        <v>5106455</v>
      </c>
      <c r="E5269" s="15" t="s">
        <v>10151</v>
      </c>
    </row>
    <row r="5270" spans="2:5" x14ac:dyDescent="0.25">
      <c r="B5270" s="14" t="s">
        <v>5142</v>
      </c>
      <c r="C5270" s="13" t="s">
        <v>5143</v>
      </c>
      <c r="D5270" s="10">
        <v>5106505</v>
      </c>
      <c r="E5270" s="15" t="s">
        <v>10152</v>
      </c>
    </row>
    <row r="5271" spans="2:5" x14ac:dyDescent="0.25">
      <c r="B5271" s="14" t="s">
        <v>5142</v>
      </c>
      <c r="C5271" s="13" t="s">
        <v>5143</v>
      </c>
      <c r="D5271" s="10">
        <v>5106653</v>
      </c>
      <c r="E5271" s="15" t="s">
        <v>10153</v>
      </c>
    </row>
    <row r="5272" spans="2:5" x14ac:dyDescent="0.25">
      <c r="B5272" s="14" t="s">
        <v>5142</v>
      </c>
      <c r="C5272" s="13" t="s">
        <v>5143</v>
      </c>
      <c r="D5272" s="10">
        <v>5106703</v>
      </c>
      <c r="E5272" s="15" t="s">
        <v>10154</v>
      </c>
    </row>
    <row r="5273" spans="2:5" x14ac:dyDescent="0.25">
      <c r="B5273" s="14" t="s">
        <v>5142</v>
      </c>
      <c r="C5273" s="13" t="s">
        <v>5143</v>
      </c>
      <c r="D5273" s="10">
        <v>5106752</v>
      </c>
      <c r="E5273" s="15" t="s">
        <v>10155</v>
      </c>
    </row>
    <row r="5274" spans="2:5" x14ac:dyDescent="0.25">
      <c r="B5274" s="14" t="s">
        <v>5142</v>
      </c>
      <c r="C5274" s="13" t="s">
        <v>5143</v>
      </c>
      <c r="D5274" s="10">
        <v>5106778</v>
      </c>
      <c r="E5274" s="15" t="s">
        <v>10156</v>
      </c>
    </row>
    <row r="5275" spans="2:5" x14ac:dyDescent="0.25">
      <c r="B5275" s="14" t="s">
        <v>5142</v>
      </c>
      <c r="C5275" s="13" t="s">
        <v>5143</v>
      </c>
      <c r="D5275" s="10">
        <v>5106802</v>
      </c>
      <c r="E5275" s="15" t="s">
        <v>10157</v>
      </c>
    </row>
    <row r="5276" spans="2:5" x14ac:dyDescent="0.25">
      <c r="B5276" s="14" t="s">
        <v>5142</v>
      </c>
      <c r="C5276" s="13" t="s">
        <v>5143</v>
      </c>
      <c r="D5276" s="10">
        <v>5106828</v>
      </c>
      <c r="E5276" s="15" t="s">
        <v>10158</v>
      </c>
    </row>
    <row r="5277" spans="2:5" x14ac:dyDescent="0.25">
      <c r="B5277" s="14" t="s">
        <v>5142</v>
      </c>
      <c r="C5277" s="13" t="s">
        <v>5143</v>
      </c>
      <c r="D5277" s="10">
        <v>5106851</v>
      </c>
      <c r="E5277" s="15" t="s">
        <v>10159</v>
      </c>
    </row>
    <row r="5278" spans="2:5" x14ac:dyDescent="0.25">
      <c r="B5278" s="14" t="s">
        <v>5142</v>
      </c>
      <c r="C5278" s="13" t="s">
        <v>5143</v>
      </c>
      <c r="D5278" s="10">
        <v>5107008</v>
      </c>
      <c r="E5278" s="15" t="s">
        <v>10160</v>
      </c>
    </row>
    <row r="5279" spans="2:5" x14ac:dyDescent="0.25">
      <c r="B5279" s="14" t="s">
        <v>5142</v>
      </c>
      <c r="C5279" s="13" t="s">
        <v>5143</v>
      </c>
      <c r="D5279" s="10">
        <v>5107040</v>
      </c>
      <c r="E5279" s="15" t="s">
        <v>10161</v>
      </c>
    </row>
    <row r="5280" spans="2:5" x14ac:dyDescent="0.25">
      <c r="B5280" s="14" t="s">
        <v>5142</v>
      </c>
      <c r="C5280" s="13" t="s">
        <v>5143</v>
      </c>
      <c r="D5280" s="10">
        <v>5107065</v>
      </c>
      <c r="E5280" s="15" t="s">
        <v>10162</v>
      </c>
    </row>
    <row r="5281" spans="2:5" x14ac:dyDescent="0.25">
      <c r="B5281" s="14" t="s">
        <v>5142</v>
      </c>
      <c r="C5281" s="13" t="s">
        <v>5143</v>
      </c>
      <c r="D5281" s="10">
        <v>5107107</v>
      </c>
      <c r="E5281" s="15" t="s">
        <v>10163</v>
      </c>
    </row>
    <row r="5282" spans="2:5" x14ac:dyDescent="0.25">
      <c r="B5282" s="14" t="s">
        <v>5142</v>
      </c>
      <c r="C5282" s="13" t="s">
        <v>5143</v>
      </c>
      <c r="D5282" s="10">
        <v>5107156</v>
      </c>
      <c r="E5282" s="15" t="s">
        <v>10164</v>
      </c>
    </row>
    <row r="5283" spans="2:5" x14ac:dyDescent="0.25">
      <c r="B5283" s="14" t="s">
        <v>5142</v>
      </c>
      <c r="C5283" s="13" t="s">
        <v>5143</v>
      </c>
      <c r="D5283" s="10">
        <v>5107180</v>
      </c>
      <c r="E5283" s="15" t="s">
        <v>10165</v>
      </c>
    </row>
    <row r="5284" spans="2:5" x14ac:dyDescent="0.25">
      <c r="B5284" s="14" t="s">
        <v>5142</v>
      </c>
      <c r="C5284" s="13" t="s">
        <v>5143</v>
      </c>
      <c r="D5284" s="10">
        <v>5107198</v>
      </c>
      <c r="E5284" s="15" t="s">
        <v>10166</v>
      </c>
    </row>
    <row r="5285" spans="2:5" x14ac:dyDescent="0.25">
      <c r="B5285" s="14" t="s">
        <v>5142</v>
      </c>
      <c r="C5285" s="13" t="s">
        <v>5143</v>
      </c>
      <c r="D5285" s="10">
        <v>5107206</v>
      </c>
      <c r="E5285" s="15" t="s">
        <v>5213</v>
      </c>
    </row>
    <row r="5286" spans="2:5" x14ac:dyDescent="0.25">
      <c r="B5286" s="14" t="s">
        <v>5142</v>
      </c>
      <c r="C5286" s="13" t="s">
        <v>5143</v>
      </c>
      <c r="D5286" s="10">
        <v>5107248</v>
      </c>
      <c r="E5286" s="15" t="s">
        <v>10167</v>
      </c>
    </row>
    <row r="5287" spans="2:5" x14ac:dyDescent="0.25">
      <c r="B5287" s="14" t="s">
        <v>5142</v>
      </c>
      <c r="C5287" s="13" t="s">
        <v>5143</v>
      </c>
      <c r="D5287" s="10">
        <v>5107263</v>
      </c>
      <c r="E5287" s="15" t="s">
        <v>10168</v>
      </c>
    </row>
    <row r="5288" spans="2:5" x14ac:dyDescent="0.25">
      <c r="B5288" s="14" t="s">
        <v>5142</v>
      </c>
      <c r="C5288" s="13" t="s">
        <v>5143</v>
      </c>
      <c r="D5288" s="10">
        <v>5107297</v>
      </c>
      <c r="E5288" s="15" t="s">
        <v>10169</v>
      </c>
    </row>
    <row r="5289" spans="2:5" x14ac:dyDescent="0.25">
      <c r="B5289" s="14" t="s">
        <v>5142</v>
      </c>
      <c r="C5289" s="13" t="s">
        <v>5143</v>
      </c>
      <c r="D5289" s="10">
        <v>5107305</v>
      </c>
      <c r="E5289" s="15" t="s">
        <v>10170</v>
      </c>
    </row>
    <row r="5290" spans="2:5" x14ac:dyDescent="0.25">
      <c r="B5290" s="14" t="s">
        <v>5142</v>
      </c>
      <c r="C5290" s="13" t="s">
        <v>5143</v>
      </c>
      <c r="D5290" s="10">
        <v>5107354</v>
      </c>
      <c r="E5290" s="15" t="s">
        <v>10171</v>
      </c>
    </row>
    <row r="5291" spans="2:5" x14ac:dyDescent="0.25">
      <c r="B5291" s="14" t="s">
        <v>5142</v>
      </c>
      <c r="C5291" s="13" t="s">
        <v>5143</v>
      </c>
      <c r="D5291" s="10">
        <v>5107404</v>
      </c>
      <c r="E5291" s="15" t="s">
        <v>10172</v>
      </c>
    </row>
    <row r="5292" spans="2:5" x14ac:dyDescent="0.25">
      <c r="B5292" s="14" t="s">
        <v>5142</v>
      </c>
      <c r="C5292" s="13" t="s">
        <v>5143</v>
      </c>
      <c r="D5292" s="10">
        <v>5107578</v>
      </c>
      <c r="E5292" s="15" t="s">
        <v>10173</v>
      </c>
    </row>
    <row r="5293" spans="2:5" x14ac:dyDescent="0.25">
      <c r="B5293" s="14" t="s">
        <v>5142</v>
      </c>
      <c r="C5293" s="13" t="s">
        <v>5143</v>
      </c>
      <c r="D5293" s="10">
        <v>5107602</v>
      </c>
      <c r="E5293" s="15" t="s">
        <v>10174</v>
      </c>
    </row>
    <row r="5294" spans="2:5" x14ac:dyDescent="0.25">
      <c r="B5294" s="14" t="s">
        <v>5142</v>
      </c>
      <c r="C5294" s="13" t="s">
        <v>5143</v>
      </c>
      <c r="D5294" s="10">
        <v>5107701</v>
      </c>
      <c r="E5294" s="15" t="s">
        <v>10175</v>
      </c>
    </row>
    <row r="5295" spans="2:5" x14ac:dyDescent="0.25">
      <c r="B5295" s="14" t="s">
        <v>5142</v>
      </c>
      <c r="C5295" s="13" t="s">
        <v>5143</v>
      </c>
      <c r="D5295" s="10">
        <v>5107743</v>
      </c>
      <c r="E5295" s="15" t="s">
        <v>10176</v>
      </c>
    </row>
    <row r="5296" spans="2:5" x14ac:dyDescent="0.25">
      <c r="B5296" s="14" t="s">
        <v>5142</v>
      </c>
      <c r="C5296" s="13" t="s">
        <v>5143</v>
      </c>
      <c r="D5296" s="10">
        <v>5107750</v>
      </c>
      <c r="E5296" s="15" t="s">
        <v>10177</v>
      </c>
    </row>
    <row r="5297" spans="2:5" x14ac:dyDescent="0.25">
      <c r="B5297" s="14" t="s">
        <v>5142</v>
      </c>
      <c r="C5297" s="13" t="s">
        <v>5143</v>
      </c>
      <c r="D5297" s="10">
        <v>5107768</v>
      </c>
      <c r="E5297" s="15" t="s">
        <v>10178</v>
      </c>
    </row>
    <row r="5298" spans="2:5" x14ac:dyDescent="0.25">
      <c r="B5298" s="14" t="s">
        <v>5142</v>
      </c>
      <c r="C5298" s="13" t="s">
        <v>5143</v>
      </c>
      <c r="D5298" s="10">
        <v>5107776</v>
      </c>
      <c r="E5298" s="15" t="s">
        <v>6702</v>
      </c>
    </row>
    <row r="5299" spans="2:5" x14ac:dyDescent="0.25">
      <c r="B5299" s="14" t="s">
        <v>5142</v>
      </c>
      <c r="C5299" s="13" t="s">
        <v>5143</v>
      </c>
      <c r="D5299" s="10">
        <v>5107792</v>
      </c>
      <c r="E5299" s="15" t="s">
        <v>10179</v>
      </c>
    </row>
    <row r="5300" spans="2:5" x14ac:dyDescent="0.25">
      <c r="B5300" s="14" t="s">
        <v>5142</v>
      </c>
      <c r="C5300" s="13" t="s">
        <v>5143</v>
      </c>
      <c r="D5300" s="10">
        <v>5107800</v>
      </c>
      <c r="E5300" s="15" t="s">
        <v>10180</v>
      </c>
    </row>
    <row r="5301" spans="2:5" x14ac:dyDescent="0.25">
      <c r="B5301" s="14" t="s">
        <v>5142</v>
      </c>
      <c r="C5301" s="13" t="s">
        <v>5143</v>
      </c>
      <c r="D5301" s="10">
        <v>5107859</v>
      </c>
      <c r="E5301" s="15" t="s">
        <v>10181</v>
      </c>
    </row>
    <row r="5302" spans="2:5" x14ac:dyDescent="0.25">
      <c r="B5302" s="14" t="s">
        <v>5142</v>
      </c>
      <c r="C5302" s="13" t="s">
        <v>5143</v>
      </c>
      <c r="D5302" s="10">
        <v>5107875</v>
      </c>
      <c r="E5302" s="15" t="s">
        <v>10182</v>
      </c>
    </row>
    <row r="5303" spans="2:5" x14ac:dyDescent="0.25">
      <c r="B5303" s="14" t="s">
        <v>5142</v>
      </c>
      <c r="C5303" s="13" t="s">
        <v>5143</v>
      </c>
      <c r="D5303" s="10">
        <v>5107883</v>
      </c>
      <c r="E5303" s="15" t="s">
        <v>10183</v>
      </c>
    </row>
    <row r="5304" spans="2:5" x14ac:dyDescent="0.25">
      <c r="B5304" s="14" t="s">
        <v>5142</v>
      </c>
      <c r="C5304" s="13" t="s">
        <v>5143</v>
      </c>
      <c r="D5304" s="10">
        <v>5107909</v>
      </c>
      <c r="E5304" s="15" t="s">
        <v>10184</v>
      </c>
    </row>
    <row r="5305" spans="2:5" x14ac:dyDescent="0.25">
      <c r="B5305" s="14" t="s">
        <v>5142</v>
      </c>
      <c r="C5305" s="13" t="s">
        <v>5143</v>
      </c>
      <c r="D5305" s="10">
        <v>5107925</v>
      </c>
      <c r="E5305" s="15" t="s">
        <v>10185</v>
      </c>
    </row>
    <row r="5306" spans="2:5" x14ac:dyDescent="0.25">
      <c r="B5306" s="14" t="s">
        <v>5142</v>
      </c>
      <c r="C5306" s="13" t="s">
        <v>5143</v>
      </c>
      <c r="D5306" s="10">
        <v>5107941</v>
      </c>
      <c r="E5306" s="15" t="s">
        <v>10186</v>
      </c>
    </row>
    <row r="5307" spans="2:5" x14ac:dyDescent="0.25">
      <c r="B5307" s="14" t="s">
        <v>5142</v>
      </c>
      <c r="C5307" s="13" t="s">
        <v>5143</v>
      </c>
      <c r="D5307" s="10">
        <v>5107958</v>
      </c>
      <c r="E5307" s="15" t="s">
        <v>10187</v>
      </c>
    </row>
    <row r="5308" spans="2:5" x14ac:dyDescent="0.25">
      <c r="B5308" s="14" t="s">
        <v>5142</v>
      </c>
      <c r="C5308" s="13" t="s">
        <v>5143</v>
      </c>
      <c r="D5308" s="10">
        <v>5108006</v>
      </c>
      <c r="E5308" s="15" t="s">
        <v>10188</v>
      </c>
    </row>
    <row r="5309" spans="2:5" x14ac:dyDescent="0.25">
      <c r="B5309" s="14" t="s">
        <v>5142</v>
      </c>
      <c r="C5309" s="13" t="s">
        <v>5143</v>
      </c>
      <c r="D5309" s="10">
        <v>5108055</v>
      </c>
      <c r="E5309" s="15" t="s">
        <v>10189</v>
      </c>
    </row>
    <row r="5310" spans="2:5" x14ac:dyDescent="0.25">
      <c r="B5310" s="14" t="s">
        <v>5142</v>
      </c>
      <c r="C5310" s="13" t="s">
        <v>5143</v>
      </c>
      <c r="D5310" s="10">
        <v>5108105</v>
      </c>
      <c r="E5310" s="15" t="s">
        <v>10190</v>
      </c>
    </row>
    <row r="5311" spans="2:5" x14ac:dyDescent="0.25">
      <c r="B5311" s="14" t="s">
        <v>5142</v>
      </c>
      <c r="C5311" s="13" t="s">
        <v>5143</v>
      </c>
      <c r="D5311" s="10">
        <v>5108204</v>
      </c>
      <c r="E5311" s="15" t="s">
        <v>10191</v>
      </c>
    </row>
    <row r="5312" spans="2:5" x14ac:dyDescent="0.25">
      <c r="B5312" s="14" t="s">
        <v>5142</v>
      </c>
      <c r="C5312" s="13" t="s">
        <v>5143</v>
      </c>
      <c r="D5312" s="10">
        <v>5108303</v>
      </c>
      <c r="E5312" s="15" t="s">
        <v>10192</v>
      </c>
    </row>
    <row r="5313" spans="2:5" x14ac:dyDescent="0.25">
      <c r="B5313" s="14" t="s">
        <v>5142</v>
      </c>
      <c r="C5313" s="13" t="s">
        <v>5143</v>
      </c>
      <c r="D5313" s="10">
        <v>5108352</v>
      </c>
      <c r="E5313" s="15" t="s">
        <v>10193</v>
      </c>
    </row>
    <row r="5314" spans="2:5" x14ac:dyDescent="0.25">
      <c r="B5314" s="14" t="s">
        <v>5142</v>
      </c>
      <c r="C5314" s="13" t="s">
        <v>5143</v>
      </c>
      <c r="D5314" s="10">
        <v>5108402</v>
      </c>
      <c r="E5314" s="15" t="s">
        <v>6026</v>
      </c>
    </row>
    <row r="5315" spans="2:5" x14ac:dyDescent="0.25">
      <c r="B5315" s="14" t="s">
        <v>5142</v>
      </c>
      <c r="C5315" s="13" t="s">
        <v>5143</v>
      </c>
      <c r="D5315" s="10">
        <v>5108501</v>
      </c>
      <c r="E5315" s="15" t="s">
        <v>10194</v>
      </c>
    </row>
    <row r="5316" spans="2:5" x14ac:dyDescent="0.25">
      <c r="B5316" s="14" t="s">
        <v>5142</v>
      </c>
      <c r="C5316" s="13" t="s">
        <v>5143</v>
      </c>
      <c r="D5316" s="10">
        <v>5108600</v>
      </c>
      <c r="E5316" s="15" t="s">
        <v>10195</v>
      </c>
    </row>
    <row r="5317" spans="2:5" x14ac:dyDescent="0.25">
      <c r="B5317" s="14" t="s">
        <v>5142</v>
      </c>
      <c r="C5317" s="13" t="s">
        <v>5143</v>
      </c>
      <c r="D5317" s="10">
        <v>5108808</v>
      </c>
      <c r="E5317" s="15" t="s">
        <v>10196</v>
      </c>
    </row>
    <row r="5318" spans="2:5" x14ac:dyDescent="0.25">
      <c r="B5318" s="14" t="s">
        <v>5142</v>
      </c>
      <c r="C5318" s="13" t="s">
        <v>5143</v>
      </c>
      <c r="D5318" s="10">
        <v>5108857</v>
      </c>
      <c r="E5318" s="15" t="s">
        <v>10197</v>
      </c>
    </row>
    <row r="5319" spans="2:5" x14ac:dyDescent="0.25">
      <c r="B5319" s="14" t="s">
        <v>5142</v>
      </c>
      <c r="C5319" s="13" t="s">
        <v>5143</v>
      </c>
      <c r="D5319" s="10">
        <v>5108907</v>
      </c>
      <c r="E5319" s="15" t="s">
        <v>10198</v>
      </c>
    </row>
    <row r="5320" spans="2:5" x14ac:dyDescent="0.25">
      <c r="B5320" s="14" t="s">
        <v>5142</v>
      </c>
      <c r="C5320" s="13" t="s">
        <v>5143</v>
      </c>
      <c r="D5320" s="10">
        <v>5108956</v>
      </c>
      <c r="E5320" s="15" t="s">
        <v>10199</v>
      </c>
    </row>
    <row r="5321" spans="2:5" x14ac:dyDescent="0.25">
      <c r="B5321" s="14" t="s">
        <v>4358</v>
      </c>
      <c r="C5321" s="13" t="s">
        <v>5144</v>
      </c>
      <c r="D5321" s="10">
        <v>5200050</v>
      </c>
      <c r="E5321" s="15" t="s">
        <v>10200</v>
      </c>
    </row>
    <row r="5322" spans="2:5" x14ac:dyDescent="0.25">
      <c r="B5322" s="14" t="s">
        <v>4358</v>
      </c>
      <c r="C5322" s="13" t="s">
        <v>5144</v>
      </c>
      <c r="D5322" s="10">
        <v>5200100</v>
      </c>
      <c r="E5322" s="15" t="s">
        <v>10201</v>
      </c>
    </row>
    <row r="5323" spans="2:5" x14ac:dyDescent="0.25">
      <c r="B5323" s="14" t="s">
        <v>4358</v>
      </c>
      <c r="C5323" s="13" t="s">
        <v>5144</v>
      </c>
      <c r="D5323" s="10">
        <v>5200134</v>
      </c>
      <c r="E5323" s="15" t="s">
        <v>10202</v>
      </c>
    </row>
    <row r="5324" spans="2:5" x14ac:dyDescent="0.25">
      <c r="B5324" s="14" t="s">
        <v>4358</v>
      </c>
      <c r="C5324" s="13" t="s">
        <v>5144</v>
      </c>
      <c r="D5324" s="10">
        <v>5200159</v>
      </c>
      <c r="E5324" s="15" t="s">
        <v>10203</v>
      </c>
    </row>
    <row r="5325" spans="2:5" x14ac:dyDescent="0.25">
      <c r="B5325" s="14" t="s">
        <v>4358</v>
      </c>
      <c r="C5325" s="13" t="s">
        <v>5144</v>
      </c>
      <c r="D5325" s="10">
        <v>5200175</v>
      </c>
      <c r="E5325" s="15" t="s">
        <v>10204</v>
      </c>
    </row>
    <row r="5326" spans="2:5" x14ac:dyDescent="0.25">
      <c r="B5326" s="14" t="s">
        <v>4358</v>
      </c>
      <c r="C5326" s="13" t="s">
        <v>5144</v>
      </c>
      <c r="D5326" s="10">
        <v>5200209</v>
      </c>
      <c r="E5326" s="15" t="s">
        <v>10205</v>
      </c>
    </row>
    <row r="5327" spans="2:5" x14ac:dyDescent="0.25">
      <c r="B5327" s="14" t="s">
        <v>4358</v>
      </c>
      <c r="C5327" s="13" t="s">
        <v>5144</v>
      </c>
      <c r="D5327" s="10">
        <v>5200258</v>
      </c>
      <c r="E5327" s="15" t="s">
        <v>10206</v>
      </c>
    </row>
    <row r="5328" spans="2:5" x14ac:dyDescent="0.25">
      <c r="B5328" s="14" t="s">
        <v>4358</v>
      </c>
      <c r="C5328" s="13" t="s">
        <v>5144</v>
      </c>
      <c r="D5328" s="10">
        <v>5200308</v>
      </c>
      <c r="E5328" s="15" t="s">
        <v>10207</v>
      </c>
    </row>
    <row r="5329" spans="2:5" x14ac:dyDescent="0.25">
      <c r="B5329" s="14" t="s">
        <v>4358</v>
      </c>
      <c r="C5329" s="13" t="s">
        <v>5144</v>
      </c>
      <c r="D5329" s="10">
        <v>5200506</v>
      </c>
      <c r="E5329" s="15" t="s">
        <v>10208</v>
      </c>
    </row>
    <row r="5330" spans="2:5" x14ac:dyDescent="0.25">
      <c r="B5330" s="14" t="s">
        <v>4358</v>
      </c>
      <c r="C5330" s="13" t="s">
        <v>5144</v>
      </c>
      <c r="D5330" s="10">
        <v>5200555</v>
      </c>
      <c r="E5330" s="15" t="s">
        <v>10209</v>
      </c>
    </row>
    <row r="5331" spans="2:5" x14ac:dyDescent="0.25">
      <c r="B5331" s="14" t="s">
        <v>4358</v>
      </c>
      <c r="C5331" s="13" t="s">
        <v>5144</v>
      </c>
      <c r="D5331" s="10">
        <v>5200605</v>
      </c>
      <c r="E5331" s="15" t="s">
        <v>10210</v>
      </c>
    </row>
    <row r="5332" spans="2:5" x14ac:dyDescent="0.25">
      <c r="B5332" s="14" t="s">
        <v>4358</v>
      </c>
      <c r="C5332" s="13" t="s">
        <v>5144</v>
      </c>
      <c r="D5332" s="10">
        <v>5200803</v>
      </c>
      <c r="E5332" s="15" t="s">
        <v>10211</v>
      </c>
    </row>
    <row r="5333" spans="2:5" x14ac:dyDescent="0.25">
      <c r="B5333" s="14" t="s">
        <v>4358</v>
      </c>
      <c r="C5333" s="13" t="s">
        <v>5144</v>
      </c>
      <c r="D5333" s="10">
        <v>5200829</v>
      </c>
      <c r="E5333" s="15" t="s">
        <v>10212</v>
      </c>
    </row>
    <row r="5334" spans="2:5" x14ac:dyDescent="0.25">
      <c r="B5334" s="14" t="s">
        <v>4358</v>
      </c>
      <c r="C5334" s="13" t="s">
        <v>5144</v>
      </c>
      <c r="D5334" s="10">
        <v>5200852</v>
      </c>
      <c r="E5334" s="15" t="s">
        <v>10213</v>
      </c>
    </row>
    <row r="5335" spans="2:5" x14ac:dyDescent="0.25">
      <c r="B5335" s="14" t="s">
        <v>4358</v>
      </c>
      <c r="C5335" s="13" t="s">
        <v>5144</v>
      </c>
      <c r="D5335" s="10">
        <v>5200902</v>
      </c>
      <c r="E5335" s="15" t="s">
        <v>10214</v>
      </c>
    </row>
    <row r="5336" spans="2:5" x14ac:dyDescent="0.25">
      <c r="B5336" s="14" t="s">
        <v>4358</v>
      </c>
      <c r="C5336" s="13" t="s">
        <v>5144</v>
      </c>
      <c r="D5336" s="10">
        <v>5201108</v>
      </c>
      <c r="E5336" s="15" t="s">
        <v>10215</v>
      </c>
    </row>
    <row r="5337" spans="2:5" x14ac:dyDescent="0.25">
      <c r="B5337" s="14" t="s">
        <v>4358</v>
      </c>
      <c r="C5337" s="13" t="s">
        <v>5144</v>
      </c>
      <c r="D5337" s="10">
        <v>5201207</v>
      </c>
      <c r="E5337" s="15" t="s">
        <v>10216</v>
      </c>
    </row>
    <row r="5338" spans="2:5" x14ac:dyDescent="0.25">
      <c r="B5338" s="14" t="s">
        <v>4358</v>
      </c>
      <c r="C5338" s="13" t="s">
        <v>5144</v>
      </c>
      <c r="D5338" s="10">
        <v>5201306</v>
      </c>
      <c r="E5338" s="15" t="s">
        <v>10217</v>
      </c>
    </row>
    <row r="5339" spans="2:5" x14ac:dyDescent="0.25">
      <c r="B5339" s="14" t="s">
        <v>4358</v>
      </c>
      <c r="C5339" s="13" t="s">
        <v>5144</v>
      </c>
      <c r="D5339" s="10">
        <v>5201405</v>
      </c>
      <c r="E5339" s="15" t="s">
        <v>10218</v>
      </c>
    </row>
    <row r="5340" spans="2:5" x14ac:dyDescent="0.25">
      <c r="B5340" s="14" t="s">
        <v>4358</v>
      </c>
      <c r="C5340" s="13" t="s">
        <v>5144</v>
      </c>
      <c r="D5340" s="10">
        <v>5201454</v>
      </c>
      <c r="E5340" s="15" t="s">
        <v>10219</v>
      </c>
    </row>
    <row r="5341" spans="2:5" x14ac:dyDescent="0.25">
      <c r="B5341" s="14" t="s">
        <v>4358</v>
      </c>
      <c r="C5341" s="13" t="s">
        <v>5144</v>
      </c>
      <c r="D5341" s="10">
        <v>5201504</v>
      </c>
      <c r="E5341" s="15" t="s">
        <v>10220</v>
      </c>
    </row>
    <row r="5342" spans="2:5" x14ac:dyDescent="0.25">
      <c r="B5342" s="14" t="s">
        <v>4358</v>
      </c>
      <c r="C5342" s="13" t="s">
        <v>5144</v>
      </c>
      <c r="D5342" s="10">
        <v>5201603</v>
      </c>
      <c r="E5342" s="15" t="s">
        <v>10221</v>
      </c>
    </row>
    <row r="5343" spans="2:5" x14ac:dyDescent="0.25">
      <c r="B5343" s="14" t="s">
        <v>4358</v>
      </c>
      <c r="C5343" s="13" t="s">
        <v>5144</v>
      </c>
      <c r="D5343" s="10">
        <v>5201702</v>
      </c>
      <c r="E5343" s="15" t="s">
        <v>10222</v>
      </c>
    </row>
    <row r="5344" spans="2:5" x14ac:dyDescent="0.25">
      <c r="B5344" s="14" t="s">
        <v>4358</v>
      </c>
      <c r="C5344" s="13" t="s">
        <v>5144</v>
      </c>
      <c r="D5344" s="10">
        <v>5201801</v>
      </c>
      <c r="E5344" s="15" t="s">
        <v>10223</v>
      </c>
    </row>
    <row r="5345" spans="2:5" x14ac:dyDescent="0.25">
      <c r="B5345" s="14" t="s">
        <v>4358</v>
      </c>
      <c r="C5345" s="13" t="s">
        <v>5144</v>
      </c>
      <c r="D5345" s="10">
        <v>5202155</v>
      </c>
      <c r="E5345" s="15" t="s">
        <v>10224</v>
      </c>
    </row>
    <row r="5346" spans="2:5" x14ac:dyDescent="0.25">
      <c r="B5346" s="14" t="s">
        <v>4358</v>
      </c>
      <c r="C5346" s="13" t="s">
        <v>5144</v>
      </c>
      <c r="D5346" s="10">
        <v>5202353</v>
      </c>
      <c r="E5346" s="15" t="s">
        <v>10225</v>
      </c>
    </row>
    <row r="5347" spans="2:5" x14ac:dyDescent="0.25">
      <c r="B5347" s="14" t="s">
        <v>4358</v>
      </c>
      <c r="C5347" s="13" t="s">
        <v>5144</v>
      </c>
      <c r="D5347" s="10">
        <v>5202502</v>
      </c>
      <c r="E5347" s="15" t="s">
        <v>10226</v>
      </c>
    </row>
    <row r="5348" spans="2:5" x14ac:dyDescent="0.25">
      <c r="B5348" s="14" t="s">
        <v>4358</v>
      </c>
      <c r="C5348" s="13" t="s">
        <v>5144</v>
      </c>
      <c r="D5348" s="10">
        <v>5202601</v>
      </c>
      <c r="E5348" s="15" t="s">
        <v>10227</v>
      </c>
    </row>
    <row r="5349" spans="2:5" x14ac:dyDescent="0.25">
      <c r="B5349" s="14" t="s">
        <v>4358</v>
      </c>
      <c r="C5349" s="13" t="s">
        <v>5144</v>
      </c>
      <c r="D5349" s="10">
        <v>5202809</v>
      </c>
      <c r="E5349" s="15" t="s">
        <v>10228</v>
      </c>
    </row>
    <row r="5350" spans="2:5" x14ac:dyDescent="0.25">
      <c r="B5350" s="14" t="s">
        <v>4358</v>
      </c>
      <c r="C5350" s="13" t="s">
        <v>5144</v>
      </c>
      <c r="D5350" s="10">
        <v>5203104</v>
      </c>
      <c r="E5350" s="15" t="s">
        <v>10229</v>
      </c>
    </row>
    <row r="5351" spans="2:5" x14ac:dyDescent="0.25">
      <c r="B5351" s="14" t="s">
        <v>4358</v>
      </c>
      <c r="C5351" s="13" t="s">
        <v>5144</v>
      </c>
      <c r="D5351" s="10">
        <v>5203203</v>
      </c>
      <c r="E5351" s="15" t="s">
        <v>6939</v>
      </c>
    </row>
    <row r="5352" spans="2:5" x14ac:dyDescent="0.25">
      <c r="B5352" s="14" t="s">
        <v>4358</v>
      </c>
      <c r="C5352" s="13" t="s">
        <v>5144</v>
      </c>
      <c r="D5352" s="10">
        <v>5203302</v>
      </c>
      <c r="E5352" s="15" t="s">
        <v>10230</v>
      </c>
    </row>
    <row r="5353" spans="2:5" x14ac:dyDescent="0.25">
      <c r="B5353" s="14" t="s">
        <v>4358</v>
      </c>
      <c r="C5353" s="13" t="s">
        <v>5144</v>
      </c>
      <c r="D5353" s="10">
        <v>5203401</v>
      </c>
      <c r="E5353" s="15" t="s">
        <v>10231</v>
      </c>
    </row>
    <row r="5354" spans="2:5" x14ac:dyDescent="0.25">
      <c r="B5354" s="14" t="s">
        <v>4358</v>
      </c>
      <c r="C5354" s="13" t="s">
        <v>5144</v>
      </c>
      <c r="D5354" s="10">
        <v>5203500</v>
      </c>
      <c r="E5354" s="15" t="s">
        <v>10232</v>
      </c>
    </row>
    <row r="5355" spans="2:5" x14ac:dyDescent="0.25">
      <c r="B5355" s="14" t="s">
        <v>4358</v>
      </c>
      <c r="C5355" s="13" t="s">
        <v>5144</v>
      </c>
      <c r="D5355" s="10">
        <v>5203559</v>
      </c>
      <c r="E5355" s="15" t="s">
        <v>10233</v>
      </c>
    </row>
    <row r="5356" spans="2:5" x14ac:dyDescent="0.25">
      <c r="B5356" s="14" t="s">
        <v>4358</v>
      </c>
      <c r="C5356" s="13" t="s">
        <v>5144</v>
      </c>
      <c r="D5356" s="10">
        <v>5203575</v>
      </c>
      <c r="E5356" s="15" t="s">
        <v>10234</v>
      </c>
    </row>
    <row r="5357" spans="2:5" x14ac:dyDescent="0.25">
      <c r="B5357" s="14" t="s">
        <v>4358</v>
      </c>
      <c r="C5357" s="13" t="s">
        <v>5144</v>
      </c>
      <c r="D5357" s="10">
        <v>5203609</v>
      </c>
      <c r="E5357" s="15" t="s">
        <v>10235</v>
      </c>
    </row>
    <row r="5358" spans="2:5" x14ac:dyDescent="0.25">
      <c r="B5358" s="14" t="s">
        <v>4358</v>
      </c>
      <c r="C5358" s="13" t="s">
        <v>5144</v>
      </c>
      <c r="D5358" s="10">
        <v>5203807</v>
      </c>
      <c r="E5358" s="15" t="s">
        <v>10236</v>
      </c>
    </row>
    <row r="5359" spans="2:5" x14ac:dyDescent="0.25">
      <c r="B5359" s="14" t="s">
        <v>4358</v>
      </c>
      <c r="C5359" s="13" t="s">
        <v>5144</v>
      </c>
      <c r="D5359" s="10">
        <v>5203906</v>
      </c>
      <c r="E5359" s="15" t="s">
        <v>10237</v>
      </c>
    </row>
    <row r="5360" spans="2:5" x14ac:dyDescent="0.25">
      <c r="B5360" s="14" t="s">
        <v>4358</v>
      </c>
      <c r="C5360" s="13" t="s">
        <v>5144</v>
      </c>
      <c r="D5360" s="10">
        <v>5203939</v>
      </c>
      <c r="E5360" s="15" t="s">
        <v>10238</v>
      </c>
    </row>
    <row r="5361" spans="2:5" x14ac:dyDescent="0.25">
      <c r="B5361" s="14" t="s">
        <v>4358</v>
      </c>
      <c r="C5361" s="13" t="s">
        <v>5144</v>
      </c>
      <c r="D5361" s="10">
        <v>5203962</v>
      </c>
      <c r="E5361" s="15" t="s">
        <v>10239</v>
      </c>
    </row>
    <row r="5362" spans="2:5" x14ac:dyDescent="0.25">
      <c r="B5362" s="14" t="s">
        <v>4358</v>
      </c>
      <c r="C5362" s="13" t="s">
        <v>5144</v>
      </c>
      <c r="D5362" s="10">
        <v>5204003</v>
      </c>
      <c r="E5362" s="15" t="s">
        <v>10240</v>
      </c>
    </row>
    <row r="5363" spans="2:5" x14ac:dyDescent="0.25">
      <c r="B5363" s="14" t="s">
        <v>4358</v>
      </c>
      <c r="C5363" s="13" t="s">
        <v>5144</v>
      </c>
      <c r="D5363" s="10">
        <v>5204102</v>
      </c>
      <c r="E5363" s="15" t="s">
        <v>10241</v>
      </c>
    </row>
    <row r="5364" spans="2:5" x14ac:dyDescent="0.25">
      <c r="B5364" s="14" t="s">
        <v>4358</v>
      </c>
      <c r="C5364" s="13" t="s">
        <v>5144</v>
      </c>
      <c r="D5364" s="10">
        <v>5204201</v>
      </c>
      <c r="E5364" s="15" t="s">
        <v>10242</v>
      </c>
    </row>
    <row r="5365" spans="2:5" x14ac:dyDescent="0.25">
      <c r="B5365" s="14" t="s">
        <v>4358</v>
      </c>
      <c r="C5365" s="13" t="s">
        <v>5144</v>
      </c>
      <c r="D5365" s="10">
        <v>5204250</v>
      </c>
      <c r="E5365" s="15" t="s">
        <v>7399</v>
      </c>
    </row>
    <row r="5366" spans="2:5" x14ac:dyDescent="0.25">
      <c r="B5366" s="14" t="s">
        <v>4358</v>
      </c>
      <c r="C5366" s="13" t="s">
        <v>5144</v>
      </c>
      <c r="D5366" s="10">
        <v>5204300</v>
      </c>
      <c r="E5366" s="15" t="s">
        <v>10243</v>
      </c>
    </row>
    <row r="5367" spans="2:5" x14ac:dyDescent="0.25">
      <c r="B5367" s="14" t="s">
        <v>4358</v>
      </c>
      <c r="C5367" s="13" t="s">
        <v>5144</v>
      </c>
      <c r="D5367" s="10">
        <v>5204409</v>
      </c>
      <c r="E5367" s="15" t="s">
        <v>10244</v>
      </c>
    </row>
    <row r="5368" spans="2:5" x14ac:dyDescent="0.25">
      <c r="B5368" s="14" t="s">
        <v>4358</v>
      </c>
      <c r="C5368" s="13" t="s">
        <v>5144</v>
      </c>
      <c r="D5368" s="10">
        <v>5204508</v>
      </c>
      <c r="E5368" s="15" t="s">
        <v>10245</v>
      </c>
    </row>
    <row r="5369" spans="2:5" x14ac:dyDescent="0.25">
      <c r="B5369" s="14" t="s">
        <v>4358</v>
      </c>
      <c r="C5369" s="13" t="s">
        <v>5144</v>
      </c>
      <c r="D5369" s="10">
        <v>5204557</v>
      </c>
      <c r="E5369" s="15" t="s">
        <v>10246</v>
      </c>
    </row>
    <row r="5370" spans="2:5" x14ac:dyDescent="0.25">
      <c r="B5370" s="14" t="s">
        <v>4358</v>
      </c>
      <c r="C5370" s="13" t="s">
        <v>5144</v>
      </c>
      <c r="D5370" s="10">
        <v>5204607</v>
      </c>
      <c r="E5370" s="15" t="s">
        <v>10247</v>
      </c>
    </row>
    <row r="5371" spans="2:5" x14ac:dyDescent="0.25">
      <c r="B5371" s="14" t="s">
        <v>4358</v>
      </c>
      <c r="C5371" s="13" t="s">
        <v>5144</v>
      </c>
      <c r="D5371" s="10">
        <v>5204656</v>
      </c>
      <c r="E5371" s="15" t="s">
        <v>10248</v>
      </c>
    </row>
    <row r="5372" spans="2:5" x14ac:dyDescent="0.25">
      <c r="B5372" s="14" t="s">
        <v>4358</v>
      </c>
      <c r="C5372" s="13" t="s">
        <v>5144</v>
      </c>
      <c r="D5372" s="10">
        <v>5204706</v>
      </c>
      <c r="E5372" s="15" t="s">
        <v>10249</v>
      </c>
    </row>
    <row r="5373" spans="2:5" x14ac:dyDescent="0.25">
      <c r="B5373" s="14" t="s">
        <v>4358</v>
      </c>
      <c r="C5373" s="13" t="s">
        <v>5144</v>
      </c>
      <c r="D5373" s="10">
        <v>5204805</v>
      </c>
      <c r="E5373" s="15" t="s">
        <v>10250</v>
      </c>
    </row>
    <row r="5374" spans="2:5" x14ac:dyDescent="0.25">
      <c r="B5374" s="14" t="s">
        <v>4358</v>
      </c>
      <c r="C5374" s="13" t="s">
        <v>5144</v>
      </c>
      <c r="D5374" s="10">
        <v>5204854</v>
      </c>
      <c r="E5374" s="15" t="s">
        <v>10251</v>
      </c>
    </row>
    <row r="5375" spans="2:5" x14ac:dyDescent="0.25">
      <c r="B5375" s="14" t="s">
        <v>4358</v>
      </c>
      <c r="C5375" s="13" t="s">
        <v>5144</v>
      </c>
      <c r="D5375" s="10">
        <v>5204904</v>
      </c>
      <c r="E5375" s="15" t="s">
        <v>10252</v>
      </c>
    </row>
    <row r="5376" spans="2:5" x14ac:dyDescent="0.25">
      <c r="B5376" s="14" t="s">
        <v>4358</v>
      </c>
      <c r="C5376" s="13" t="s">
        <v>5144</v>
      </c>
      <c r="D5376" s="10">
        <v>5204953</v>
      </c>
      <c r="E5376" s="15" t="s">
        <v>10253</v>
      </c>
    </row>
    <row r="5377" spans="2:5" x14ac:dyDescent="0.25">
      <c r="B5377" s="14" t="s">
        <v>4358</v>
      </c>
      <c r="C5377" s="13" t="s">
        <v>5144</v>
      </c>
      <c r="D5377" s="10">
        <v>5205000</v>
      </c>
      <c r="E5377" s="15" t="s">
        <v>10254</v>
      </c>
    </row>
    <row r="5378" spans="2:5" x14ac:dyDescent="0.25">
      <c r="B5378" s="14" t="s">
        <v>4358</v>
      </c>
      <c r="C5378" s="13" t="s">
        <v>5144</v>
      </c>
      <c r="D5378" s="10">
        <v>5205059</v>
      </c>
      <c r="E5378" s="15" t="s">
        <v>10255</v>
      </c>
    </row>
    <row r="5379" spans="2:5" x14ac:dyDescent="0.25">
      <c r="B5379" s="14" t="s">
        <v>4358</v>
      </c>
      <c r="C5379" s="13" t="s">
        <v>5144</v>
      </c>
      <c r="D5379" s="10">
        <v>5205109</v>
      </c>
      <c r="E5379" s="15" t="s">
        <v>10256</v>
      </c>
    </row>
    <row r="5380" spans="2:5" x14ac:dyDescent="0.25">
      <c r="B5380" s="14" t="s">
        <v>4358</v>
      </c>
      <c r="C5380" s="13" t="s">
        <v>5144</v>
      </c>
      <c r="D5380" s="10">
        <v>5205208</v>
      </c>
      <c r="E5380" s="15" t="s">
        <v>10257</v>
      </c>
    </row>
    <row r="5381" spans="2:5" x14ac:dyDescent="0.25">
      <c r="B5381" s="14" t="s">
        <v>4358</v>
      </c>
      <c r="C5381" s="13" t="s">
        <v>5144</v>
      </c>
      <c r="D5381" s="10">
        <v>5205307</v>
      </c>
      <c r="E5381" s="15" t="s">
        <v>10258</v>
      </c>
    </row>
    <row r="5382" spans="2:5" x14ac:dyDescent="0.25">
      <c r="B5382" s="14" t="s">
        <v>4358</v>
      </c>
      <c r="C5382" s="13" t="s">
        <v>5144</v>
      </c>
      <c r="D5382" s="10">
        <v>5205406</v>
      </c>
      <c r="E5382" s="15" t="s">
        <v>10259</v>
      </c>
    </row>
    <row r="5383" spans="2:5" x14ac:dyDescent="0.25">
      <c r="B5383" s="14" t="s">
        <v>4358</v>
      </c>
      <c r="C5383" s="13" t="s">
        <v>5144</v>
      </c>
      <c r="D5383" s="10">
        <v>5205455</v>
      </c>
      <c r="E5383" s="15" t="s">
        <v>10260</v>
      </c>
    </row>
    <row r="5384" spans="2:5" x14ac:dyDescent="0.25">
      <c r="B5384" s="14" t="s">
        <v>4358</v>
      </c>
      <c r="C5384" s="13" t="s">
        <v>5144</v>
      </c>
      <c r="D5384" s="10">
        <v>5205471</v>
      </c>
      <c r="E5384" s="15" t="s">
        <v>10261</v>
      </c>
    </row>
    <row r="5385" spans="2:5" x14ac:dyDescent="0.25">
      <c r="B5385" s="14" t="s">
        <v>4358</v>
      </c>
      <c r="C5385" s="13" t="s">
        <v>5144</v>
      </c>
      <c r="D5385" s="10">
        <v>5205497</v>
      </c>
      <c r="E5385" s="15" t="s">
        <v>10262</v>
      </c>
    </row>
    <row r="5386" spans="2:5" x14ac:dyDescent="0.25">
      <c r="B5386" s="14" t="s">
        <v>4358</v>
      </c>
      <c r="C5386" s="13" t="s">
        <v>5144</v>
      </c>
      <c r="D5386" s="10">
        <v>5205513</v>
      </c>
      <c r="E5386" s="15" t="s">
        <v>10263</v>
      </c>
    </row>
    <row r="5387" spans="2:5" x14ac:dyDescent="0.25">
      <c r="B5387" s="14" t="s">
        <v>4358</v>
      </c>
      <c r="C5387" s="13" t="s">
        <v>5144</v>
      </c>
      <c r="D5387" s="10">
        <v>5205521</v>
      </c>
      <c r="E5387" s="15" t="s">
        <v>10264</v>
      </c>
    </row>
    <row r="5388" spans="2:5" x14ac:dyDescent="0.25">
      <c r="B5388" s="14" t="s">
        <v>4358</v>
      </c>
      <c r="C5388" s="13" t="s">
        <v>5144</v>
      </c>
      <c r="D5388" s="10">
        <v>5205703</v>
      </c>
      <c r="E5388" s="15" t="s">
        <v>10265</v>
      </c>
    </row>
    <row r="5389" spans="2:5" x14ac:dyDescent="0.25">
      <c r="B5389" s="14" t="s">
        <v>4358</v>
      </c>
      <c r="C5389" s="13" t="s">
        <v>5144</v>
      </c>
      <c r="D5389" s="10">
        <v>5205802</v>
      </c>
      <c r="E5389" s="15" t="s">
        <v>10266</v>
      </c>
    </row>
    <row r="5390" spans="2:5" x14ac:dyDescent="0.25">
      <c r="B5390" s="14" t="s">
        <v>4358</v>
      </c>
      <c r="C5390" s="13" t="s">
        <v>5144</v>
      </c>
      <c r="D5390" s="10">
        <v>5205901</v>
      </c>
      <c r="E5390" s="15" t="s">
        <v>10267</v>
      </c>
    </row>
    <row r="5391" spans="2:5" x14ac:dyDescent="0.25">
      <c r="B5391" s="14" t="s">
        <v>4358</v>
      </c>
      <c r="C5391" s="13" t="s">
        <v>5144</v>
      </c>
      <c r="D5391" s="10">
        <v>5206206</v>
      </c>
      <c r="E5391" s="15" t="s">
        <v>10268</v>
      </c>
    </row>
    <row r="5392" spans="2:5" x14ac:dyDescent="0.25">
      <c r="B5392" s="14" t="s">
        <v>4358</v>
      </c>
      <c r="C5392" s="13" t="s">
        <v>5144</v>
      </c>
      <c r="D5392" s="10">
        <v>5206305</v>
      </c>
      <c r="E5392" s="15" t="s">
        <v>10269</v>
      </c>
    </row>
    <row r="5393" spans="2:5" x14ac:dyDescent="0.25">
      <c r="B5393" s="14" t="s">
        <v>4358</v>
      </c>
      <c r="C5393" s="13" t="s">
        <v>5144</v>
      </c>
      <c r="D5393" s="10">
        <v>5206404</v>
      </c>
      <c r="E5393" s="15" t="s">
        <v>10270</v>
      </c>
    </row>
    <row r="5394" spans="2:5" x14ac:dyDescent="0.25">
      <c r="B5394" s="14" t="s">
        <v>4358</v>
      </c>
      <c r="C5394" s="13" t="s">
        <v>5144</v>
      </c>
      <c r="D5394" s="10">
        <v>5206503</v>
      </c>
      <c r="E5394" s="15" t="s">
        <v>10271</v>
      </c>
    </row>
    <row r="5395" spans="2:5" x14ac:dyDescent="0.25">
      <c r="B5395" s="14" t="s">
        <v>4358</v>
      </c>
      <c r="C5395" s="13" t="s">
        <v>5144</v>
      </c>
      <c r="D5395" s="10">
        <v>5206602</v>
      </c>
      <c r="E5395" s="15" t="s">
        <v>10272</v>
      </c>
    </row>
    <row r="5396" spans="2:5" x14ac:dyDescent="0.25">
      <c r="B5396" s="14" t="s">
        <v>4358</v>
      </c>
      <c r="C5396" s="13" t="s">
        <v>5144</v>
      </c>
      <c r="D5396" s="10">
        <v>5206701</v>
      </c>
      <c r="E5396" s="15" t="s">
        <v>10273</v>
      </c>
    </row>
    <row r="5397" spans="2:5" x14ac:dyDescent="0.25">
      <c r="B5397" s="14" t="s">
        <v>4358</v>
      </c>
      <c r="C5397" s="13" t="s">
        <v>5144</v>
      </c>
      <c r="D5397" s="10">
        <v>5206800</v>
      </c>
      <c r="E5397" s="15" t="s">
        <v>10274</v>
      </c>
    </row>
    <row r="5398" spans="2:5" x14ac:dyDescent="0.25">
      <c r="B5398" s="14" t="s">
        <v>4358</v>
      </c>
      <c r="C5398" s="13" t="s">
        <v>5144</v>
      </c>
      <c r="D5398" s="10">
        <v>5206909</v>
      </c>
      <c r="E5398" s="15" t="s">
        <v>5656</v>
      </c>
    </row>
    <row r="5399" spans="2:5" x14ac:dyDescent="0.25">
      <c r="B5399" s="14" t="s">
        <v>4358</v>
      </c>
      <c r="C5399" s="13" t="s">
        <v>5144</v>
      </c>
      <c r="D5399" s="10">
        <v>5207105</v>
      </c>
      <c r="E5399" s="15" t="s">
        <v>10275</v>
      </c>
    </row>
    <row r="5400" spans="2:5" x14ac:dyDescent="0.25">
      <c r="B5400" s="14" t="s">
        <v>4358</v>
      </c>
      <c r="C5400" s="13" t="s">
        <v>5144</v>
      </c>
      <c r="D5400" s="10">
        <v>5207253</v>
      </c>
      <c r="E5400" s="15" t="s">
        <v>10276</v>
      </c>
    </row>
    <row r="5401" spans="2:5" x14ac:dyDescent="0.25">
      <c r="B5401" s="14" t="s">
        <v>4358</v>
      </c>
      <c r="C5401" s="13" t="s">
        <v>5144</v>
      </c>
      <c r="D5401" s="10">
        <v>5207352</v>
      </c>
      <c r="E5401" s="15" t="s">
        <v>10277</v>
      </c>
    </row>
    <row r="5402" spans="2:5" x14ac:dyDescent="0.25">
      <c r="B5402" s="14" t="s">
        <v>4358</v>
      </c>
      <c r="C5402" s="13" t="s">
        <v>5144</v>
      </c>
      <c r="D5402" s="10">
        <v>5207402</v>
      </c>
      <c r="E5402" s="15" t="s">
        <v>10278</v>
      </c>
    </row>
    <row r="5403" spans="2:5" x14ac:dyDescent="0.25">
      <c r="B5403" s="14" t="s">
        <v>4358</v>
      </c>
      <c r="C5403" s="13" t="s">
        <v>5144</v>
      </c>
      <c r="D5403" s="10">
        <v>5207501</v>
      </c>
      <c r="E5403" s="15" t="s">
        <v>8458</v>
      </c>
    </row>
    <row r="5404" spans="2:5" x14ac:dyDescent="0.25">
      <c r="B5404" s="14" t="s">
        <v>4358</v>
      </c>
      <c r="C5404" s="13" t="s">
        <v>5144</v>
      </c>
      <c r="D5404" s="10">
        <v>5207535</v>
      </c>
      <c r="E5404" s="15" t="s">
        <v>10279</v>
      </c>
    </row>
    <row r="5405" spans="2:5" x14ac:dyDescent="0.25">
      <c r="B5405" s="14" t="s">
        <v>4358</v>
      </c>
      <c r="C5405" s="13" t="s">
        <v>5144</v>
      </c>
      <c r="D5405" s="10">
        <v>5207600</v>
      </c>
      <c r="E5405" s="15" t="s">
        <v>10280</v>
      </c>
    </row>
    <row r="5406" spans="2:5" x14ac:dyDescent="0.25">
      <c r="B5406" s="14" t="s">
        <v>4358</v>
      </c>
      <c r="C5406" s="13" t="s">
        <v>5144</v>
      </c>
      <c r="D5406" s="10">
        <v>5207808</v>
      </c>
      <c r="E5406" s="15" t="s">
        <v>10281</v>
      </c>
    </row>
    <row r="5407" spans="2:5" x14ac:dyDescent="0.25">
      <c r="B5407" s="14" t="s">
        <v>4358</v>
      </c>
      <c r="C5407" s="13" t="s">
        <v>5144</v>
      </c>
      <c r="D5407" s="10">
        <v>5207907</v>
      </c>
      <c r="E5407" s="15" t="s">
        <v>10282</v>
      </c>
    </row>
    <row r="5408" spans="2:5" x14ac:dyDescent="0.25">
      <c r="B5408" s="14" t="s">
        <v>4358</v>
      </c>
      <c r="C5408" s="13" t="s">
        <v>5144</v>
      </c>
      <c r="D5408" s="10">
        <v>5208004</v>
      </c>
      <c r="E5408" s="15" t="s">
        <v>10283</v>
      </c>
    </row>
    <row r="5409" spans="2:5" x14ac:dyDescent="0.25">
      <c r="B5409" s="14" t="s">
        <v>4358</v>
      </c>
      <c r="C5409" s="13" t="s">
        <v>5144</v>
      </c>
      <c r="D5409" s="10">
        <v>5208103</v>
      </c>
      <c r="E5409" s="15" t="s">
        <v>7581</v>
      </c>
    </row>
    <row r="5410" spans="2:5" x14ac:dyDescent="0.25">
      <c r="B5410" s="14" t="s">
        <v>4358</v>
      </c>
      <c r="C5410" s="13" t="s">
        <v>5144</v>
      </c>
      <c r="D5410" s="10">
        <v>5208152</v>
      </c>
      <c r="E5410" s="15" t="s">
        <v>10284</v>
      </c>
    </row>
    <row r="5411" spans="2:5" x14ac:dyDescent="0.25">
      <c r="B5411" s="14" t="s">
        <v>4358</v>
      </c>
      <c r="C5411" s="13" t="s">
        <v>5144</v>
      </c>
      <c r="D5411" s="10">
        <v>5208301</v>
      </c>
      <c r="E5411" s="15" t="s">
        <v>10285</v>
      </c>
    </row>
    <row r="5412" spans="2:5" x14ac:dyDescent="0.25">
      <c r="B5412" s="14" t="s">
        <v>4358</v>
      </c>
      <c r="C5412" s="13" t="s">
        <v>5144</v>
      </c>
      <c r="D5412" s="10">
        <v>5208400</v>
      </c>
      <c r="E5412" s="15" t="s">
        <v>10286</v>
      </c>
    </row>
    <row r="5413" spans="2:5" x14ac:dyDescent="0.25">
      <c r="B5413" s="14" t="s">
        <v>4358</v>
      </c>
      <c r="C5413" s="13" t="s">
        <v>5144</v>
      </c>
      <c r="D5413" s="10">
        <v>5208509</v>
      </c>
      <c r="E5413" s="15" t="s">
        <v>10287</v>
      </c>
    </row>
    <row r="5414" spans="2:5" x14ac:dyDescent="0.25">
      <c r="B5414" s="14" t="s">
        <v>4358</v>
      </c>
      <c r="C5414" s="13" t="s">
        <v>5144</v>
      </c>
      <c r="D5414" s="10">
        <v>5208608</v>
      </c>
      <c r="E5414" s="15" t="s">
        <v>10288</v>
      </c>
    </row>
    <row r="5415" spans="2:5" x14ac:dyDescent="0.25">
      <c r="B5415" s="14" t="s">
        <v>4358</v>
      </c>
      <c r="C5415" s="13" t="s">
        <v>5144</v>
      </c>
      <c r="D5415" s="10">
        <v>5208707</v>
      </c>
      <c r="E5415" s="15" t="s">
        <v>10289</v>
      </c>
    </row>
    <row r="5416" spans="2:5" x14ac:dyDescent="0.25">
      <c r="B5416" s="14" t="s">
        <v>4358</v>
      </c>
      <c r="C5416" s="13" t="s">
        <v>5144</v>
      </c>
      <c r="D5416" s="10">
        <v>5208806</v>
      </c>
      <c r="E5416" s="15" t="s">
        <v>10290</v>
      </c>
    </row>
    <row r="5417" spans="2:5" x14ac:dyDescent="0.25">
      <c r="B5417" s="14" t="s">
        <v>4358</v>
      </c>
      <c r="C5417" s="13" t="s">
        <v>5144</v>
      </c>
      <c r="D5417" s="10">
        <v>5208905</v>
      </c>
      <c r="E5417" s="15" t="s">
        <v>5144</v>
      </c>
    </row>
    <row r="5418" spans="2:5" x14ac:dyDescent="0.25">
      <c r="B5418" s="14" t="s">
        <v>4358</v>
      </c>
      <c r="C5418" s="13" t="s">
        <v>5144</v>
      </c>
      <c r="D5418" s="10">
        <v>5209101</v>
      </c>
      <c r="E5418" s="15" t="s">
        <v>10291</v>
      </c>
    </row>
    <row r="5419" spans="2:5" x14ac:dyDescent="0.25">
      <c r="B5419" s="14" t="s">
        <v>4358</v>
      </c>
      <c r="C5419" s="13" t="s">
        <v>5144</v>
      </c>
      <c r="D5419" s="10">
        <v>5209150</v>
      </c>
      <c r="E5419" s="15" t="s">
        <v>10292</v>
      </c>
    </row>
    <row r="5420" spans="2:5" x14ac:dyDescent="0.25">
      <c r="B5420" s="14" t="s">
        <v>4358</v>
      </c>
      <c r="C5420" s="13" t="s">
        <v>5144</v>
      </c>
      <c r="D5420" s="10">
        <v>5209200</v>
      </c>
      <c r="E5420" s="15" t="s">
        <v>10293</v>
      </c>
    </row>
    <row r="5421" spans="2:5" x14ac:dyDescent="0.25">
      <c r="B5421" s="14" t="s">
        <v>4358</v>
      </c>
      <c r="C5421" s="13" t="s">
        <v>5144</v>
      </c>
      <c r="D5421" s="10">
        <v>5209291</v>
      </c>
      <c r="E5421" s="15" t="s">
        <v>10294</v>
      </c>
    </row>
    <row r="5422" spans="2:5" x14ac:dyDescent="0.25">
      <c r="B5422" s="14" t="s">
        <v>4358</v>
      </c>
      <c r="C5422" s="13" t="s">
        <v>5144</v>
      </c>
      <c r="D5422" s="10">
        <v>5209408</v>
      </c>
      <c r="E5422" s="15" t="s">
        <v>10295</v>
      </c>
    </row>
    <row r="5423" spans="2:5" x14ac:dyDescent="0.25">
      <c r="B5423" s="14" t="s">
        <v>4358</v>
      </c>
      <c r="C5423" s="13" t="s">
        <v>5144</v>
      </c>
      <c r="D5423" s="10">
        <v>5209457</v>
      </c>
      <c r="E5423" s="15" t="s">
        <v>10296</v>
      </c>
    </row>
    <row r="5424" spans="2:5" x14ac:dyDescent="0.25">
      <c r="B5424" s="14" t="s">
        <v>4358</v>
      </c>
      <c r="C5424" s="13" t="s">
        <v>5144</v>
      </c>
      <c r="D5424" s="10">
        <v>5209606</v>
      </c>
      <c r="E5424" s="15" t="s">
        <v>10297</v>
      </c>
    </row>
    <row r="5425" spans="2:5" x14ac:dyDescent="0.25">
      <c r="B5425" s="14" t="s">
        <v>4358</v>
      </c>
      <c r="C5425" s="13" t="s">
        <v>5144</v>
      </c>
      <c r="D5425" s="10">
        <v>5209705</v>
      </c>
      <c r="E5425" s="15" t="s">
        <v>6099</v>
      </c>
    </row>
    <row r="5426" spans="2:5" x14ac:dyDescent="0.25">
      <c r="B5426" s="14" t="s">
        <v>4358</v>
      </c>
      <c r="C5426" s="13" t="s">
        <v>5144</v>
      </c>
      <c r="D5426" s="10">
        <v>5209804</v>
      </c>
      <c r="E5426" s="15" t="s">
        <v>10298</v>
      </c>
    </row>
    <row r="5427" spans="2:5" x14ac:dyDescent="0.25">
      <c r="B5427" s="14" t="s">
        <v>4358</v>
      </c>
      <c r="C5427" s="13" t="s">
        <v>5144</v>
      </c>
      <c r="D5427" s="10">
        <v>5209903</v>
      </c>
      <c r="E5427" s="15" t="s">
        <v>10299</v>
      </c>
    </row>
    <row r="5428" spans="2:5" x14ac:dyDescent="0.25">
      <c r="B5428" s="14" t="s">
        <v>4358</v>
      </c>
      <c r="C5428" s="13" t="s">
        <v>5144</v>
      </c>
      <c r="D5428" s="10">
        <v>5209937</v>
      </c>
      <c r="E5428" s="15" t="s">
        <v>10300</v>
      </c>
    </row>
    <row r="5429" spans="2:5" x14ac:dyDescent="0.25">
      <c r="B5429" s="14" t="s">
        <v>4358</v>
      </c>
      <c r="C5429" s="13" t="s">
        <v>5144</v>
      </c>
      <c r="D5429" s="10">
        <v>5209952</v>
      </c>
      <c r="E5429" s="15" t="s">
        <v>10301</v>
      </c>
    </row>
    <row r="5430" spans="2:5" x14ac:dyDescent="0.25">
      <c r="B5430" s="14" t="s">
        <v>4358</v>
      </c>
      <c r="C5430" s="13" t="s">
        <v>5144</v>
      </c>
      <c r="D5430" s="10">
        <v>5210000</v>
      </c>
      <c r="E5430" s="15" t="s">
        <v>10302</v>
      </c>
    </row>
    <row r="5431" spans="2:5" x14ac:dyDescent="0.25">
      <c r="B5431" s="14" t="s">
        <v>4358</v>
      </c>
      <c r="C5431" s="13" t="s">
        <v>5144</v>
      </c>
      <c r="D5431" s="10">
        <v>5210109</v>
      </c>
      <c r="E5431" s="15" t="s">
        <v>10303</v>
      </c>
    </row>
    <row r="5432" spans="2:5" x14ac:dyDescent="0.25">
      <c r="B5432" s="14" t="s">
        <v>4358</v>
      </c>
      <c r="C5432" s="13" t="s">
        <v>5144</v>
      </c>
      <c r="D5432" s="10">
        <v>5210158</v>
      </c>
      <c r="E5432" s="15" t="s">
        <v>10304</v>
      </c>
    </row>
    <row r="5433" spans="2:5" x14ac:dyDescent="0.25">
      <c r="B5433" s="14" t="s">
        <v>4358</v>
      </c>
      <c r="C5433" s="13" t="s">
        <v>5144</v>
      </c>
      <c r="D5433" s="10">
        <v>5210208</v>
      </c>
      <c r="E5433" s="15" t="s">
        <v>10305</v>
      </c>
    </row>
    <row r="5434" spans="2:5" x14ac:dyDescent="0.25">
      <c r="B5434" s="14" t="s">
        <v>4358</v>
      </c>
      <c r="C5434" s="13" t="s">
        <v>5144</v>
      </c>
      <c r="D5434" s="10">
        <v>5210307</v>
      </c>
      <c r="E5434" s="15" t="s">
        <v>10306</v>
      </c>
    </row>
    <row r="5435" spans="2:5" x14ac:dyDescent="0.25">
      <c r="B5435" s="14" t="s">
        <v>4358</v>
      </c>
      <c r="C5435" s="13" t="s">
        <v>5144</v>
      </c>
      <c r="D5435" s="10">
        <v>5210406</v>
      </c>
      <c r="E5435" s="15" t="s">
        <v>10307</v>
      </c>
    </row>
    <row r="5436" spans="2:5" x14ac:dyDescent="0.25">
      <c r="B5436" s="14" t="s">
        <v>4358</v>
      </c>
      <c r="C5436" s="13" t="s">
        <v>5144</v>
      </c>
      <c r="D5436" s="10">
        <v>5210562</v>
      </c>
      <c r="E5436" s="15" t="s">
        <v>10308</v>
      </c>
    </row>
    <row r="5437" spans="2:5" x14ac:dyDescent="0.25">
      <c r="B5437" s="14" t="s">
        <v>4358</v>
      </c>
      <c r="C5437" s="13" t="s">
        <v>5144</v>
      </c>
      <c r="D5437" s="10">
        <v>5210604</v>
      </c>
      <c r="E5437" s="15" t="s">
        <v>10309</v>
      </c>
    </row>
    <row r="5438" spans="2:5" x14ac:dyDescent="0.25">
      <c r="B5438" s="14" t="s">
        <v>4358</v>
      </c>
      <c r="C5438" s="13" t="s">
        <v>5144</v>
      </c>
      <c r="D5438" s="10">
        <v>5210802</v>
      </c>
      <c r="E5438" s="15" t="s">
        <v>6261</v>
      </c>
    </row>
    <row r="5439" spans="2:5" x14ac:dyDescent="0.25">
      <c r="B5439" s="14" t="s">
        <v>4358</v>
      </c>
      <c r="C5439" s="13" t="s">
        <v>5144</v>
      </c>
      <c r="D5439" s="10">
        <v>5210901</v>
      </c>
      <c r="E5439" s="15" t="s">
        <v>10310</v>
      </c>
    </row>
    <row r="5440" spans="2:5" x14ac:dyDescent="0.25">
      <c r="B5440" s="14" t="s">
        <v>4358</v>
      </c>
      <c r="C5440" s="13" t="s">
        <v>5144</v>
      </c>
      <c r="D5440" s="10">
        <v>5211008</v>
      </c>
      <c r="E5440" s="15" t="s">
        <v>10311</v>
      </c>
    </row>
    <row r="5441" spans="2:5" x14ac:dyDescent="0.25">
      <c r="B5441" s="14" t="s">
        <v>4358</v>
      </c>
      <c r="C5441" s="13" t="s">
        <v>5144</v>
      </c>
      <c r="D5441" s="10">
        <v>5211206</v>
      </c>
      <c r="E5441" s="15" t="s">
        <v>10312</v>
      </c>
    </row>
    <row r="5442" spans="2:5" x14ac:dyDescent="0.25">
      <c r="B5442" s="14" t="s">
        <v>4358</v>
      </c>
      <c r="C5442" s="13" t="s">
        <v>5144</v>
      </c>
      <c r="D5442" s="10">
        <v>5211305</v>
      </c>
      <c r="E5442" s="15" t="s">
        <v>10313</v>
      </c>
    </row>
    <row r="5443" spans="2:5" x14ac:dyDescent="0.25">
      <c r="B5443" s="14" t="s">
        <v>4358</v>
      </c>
      <c r="C5443" s="13" t="s">
        <v>5144</v>
      </c>
      <c r="D5443" s="10">
        <v>5211404</v>
      </c>
      <c r="E5443" s="15" t="s">
        <v>10314</v>
      </c>
    </row>
    <row r="5444" spans="2:5" x14ac:dyDescent="0.25">
      <c r="B5444" s="14" t="s">
        <v>4358</v>
      </c>
      <c r="C5444" s="13" t="s">
        <v>5144</v>
      </c>
      <c r="D5444" s="10">
        <v>5211503</v>
      </c>
      <c r="E5444" s="15" t="s">
        <v>10315</v>
      </c>
    </row>
    <row r="5445" spans="2:5" x14ac:dyDescent="0.25">
      <c r="B5445" s="14" t="s">
        <v>4358</v>
      </c>
      <c r="C5445" s="13" t="s">
        <v>5144</v>
      </c>
      <c r="D5445" s="10">
        <v>5211602</v>
      </c>
      <c r="E5445" s="15" t="s">
        <v>10316</v>
      </c>
    </row>
    <row r="5446" spans="2:5" x14ac:dyDescent="0.25">
      <c r="B5446" s="14" t="s">
        <v>4358</v>
      </c>
      <c r="C5446" s="13" t="s">
        <v>5144</v>
      </c>
      <c r="D5446" s="10">
        <v>5211701</v>
      </c>
      <c r="E5446" s="15" t="s">
        <v>10317</v>
      </c>
    </row>
    <row r="5447" spans="2:5" x14ac:dyDescent="0.25">
      <c r="B5447" s="14" t="s">
        <v>4358</v>
      </c>
      <c r="C5447" s="13" t="s">
        <v>5144</v>
      </c>
      <c r="D5447" s="10">
        <v>5211800</v>
      </c>
      <c r="E5447" s="15" t="s">
        <v>10318</v>
      </c>
    </row>
    <row r="5448" spans="2:5" x14ac:dyDescent="0.25">
      <c r="B5448" s="14" t="s">
        <v>4358</v>
      </c>
      <c r="C5448" s="13" t="s">
        <v>5144</v>
      </c>
      <c r="D5448" s="10">
        <v>5211909</v>
      </c>
      <c r="E5448" s="15" t="s">
        <v>10319</v>
      </c>
    </row>
    <row r="5449" spans="2:5" x14ac:dyDescent="0.25">
      <c r="B5449" s="14" t="s">
        <v>4358</v>
      </c>
      <c r="C5449" s="13" t="s">
        <v>5144</v>
      </c>
      <c r="D5449" s="10">
        <v>5212006</v>
      </c>
      <c r="E5449" s="15" t="s">
        <v>10320</v>
      </c>
    </row>
    <row r="5450" spans="2:5" x14ac:dyDescent="0.25">
      <c r="B5450" s="14" t="s">
        <v>4358</v>
      </c>
      <c r="C5450" s="13" t="s">
        <v>5144</v>
      </c>
      <c r="D5450" s="10">
        <v>5212055</v>
      </c>
      <c r="E5450" s="15" t="s">
        <v>10321</v>
      </c>
    </row>
    <row r="5451" spans="2:5" x14ac:dyDescent="0.25">
      <c r="B5451" s="14" t="s">
        <v>4358</v>
      </c>
      <c r="C5451" s="13" t="s">
        <v>5144</v>
      </c>
      <c r="D5451" s="10">
        <v>5212105</v>
      </c>
      <c r="E5451" s="15" t="s">
        <v>10322</v>
      </c>
    </row>
    <row r="5452" spans="2:5" x14ac:dyDescent="0.25">
      <c r="B5452" s="14" t="s">
        <v>4358</v>
      </c>
      <c r="C5452" s="13" t="s">
        <v>5144</v>
      </c>
      <c r="D5452" s="10">
        <v>5212204</v>
      </c>
      <c r="E5452" s="15" t="s">
        <v>7113</v>
      </c>
    </row>
    <row r="5453" spans="2:5" x14ac:dyDescent="0.25">
      <c r="B5453" s="14" t="s">
        <v>4358</v>
      </c>
      <c r="C5453" s="13" t="s">
        <v>5144</v>
      </c>
      <c r="D5453" s="10">
        <v>5212253</v>
      </c>
      <c r="E5453" s="15" t="s">
        <v>7718</v>
      </c>
    </row>
    <row r="5454" spans="2:5" x14ac:dyDescent="0.25">
      <c r="B5454" s="14" t="s">
        <v>4358</v>
      </c>
      <c r="C5454" s="13" t="s">
        <v>5144</v>
      </c>
      <c r="D5454" s="10">
        <v>5212303</v>
      </c>
      <c r="E5454" s="15" t="s">
        <v>10323</v>
      </c>
    </row>
    <row r="5455" spans="2:5" x14ac:dyDescent="0.25">
      <c r="B5455" s="14" t="s">
        <v>4358</v>
      </c>
      <c r="C5455" s="13" t="s">
        <v>5144</v>
      </c>
      <c r="D5455" s="10">
        <v>5212501</v>
      </c>
      <c r="E5455" s="15" t="s">
        <v>10324</v>
      </c>
    </row>
    <row r="5456" spans="2:5" x14ac:dyDescent="0.25">
      <c r="B5456" s="14" t="s">
        <v>4358</v>
      </c>
      <c r="C5456" s="13" t="s">
        <v>5144</v>
      </c>
      <c r="D5456" s="10">
        <v>5212600</v>
      </c>
      <c r="E5456" s="15" t="s">
        <v>10325</v>
      </c>
    </row>
    <row r="5457" spans="2:5" x14ac:dyDescent="0.25">
      <c r="B5457" s="14" t="s">
        <v>4358</v>
      </c>
      <c r="C5457" s="13" t="s">
        <v>5144</v>
      </c>
      <c r="D5457" s="10">
        <v>5212709</v>
      </c>
      <c r="E5457" s="15" t="s">
        <v>10326</v>
      </c>
    </row>
    <row r="5458" spans="2:5" x14ac:dyDescent="0.25">
      <c r="B5458" s="14" t="s">
        <v>4358</v>
      </c>
      <c r="C5458" s="13" t="s">
        <v>5144</v>
      </c>
      <c r="D5458" s="10">
        <v>5212808</v>
      </c>
      <c r="E5458" s="15" t="s">
        <v>10327</v>
      </c>
    </row>
    <row r="5459" spans="2:5" x14ac:dyDescent="0.25">
      <c r="B5459" s="14" t="s">
        <v>4358</v>
      </c>
      <c r="C5459" s="13" t="s">
        <v>5144</v>
      </c>
      <c r="D5459" s="10">
        <v>5212907</v>
      </c>
      <c r="E5459" s="15" t="s">
        <v>10328</v>
      </c>
    </row>
    <row r="5460" spans="2:5" x14ac:dyDescent="0.25">
      <c r="B5460" s="14" t="s">
        <v>4358</v>
      </c>
      <c r="C5460" s="13" t="s">
        <v>5144</v>
      </c>
      <c r="D5460" s="10">
        <v>5212956</v>
      </c>
      <c r="E5460" s="15" t="s">
        <v>10329</v>
      </c>
    </row>
    <row r="5461" spans="2:5" x14ac:dyDescent="0.25">
      <c r="B5461" s="14" t="s">
        <v>4358</v>
      </c>
      <c r="C5461" s="13" t="s">
        <v>5144</v>
      </c>
      <c r="D5461" s="10">
        <v>5213004</v>
      </c>
      <c r="E5461" s="15" t="s">
        <v>10330</v>
      </c>
    </row>
    <row r="5462" spans="2:5" x14ac:dyDescent="0.25">
      <c r="B5462" s="14" t="s">
        <v>4358</v>
      </c>
      <c r="C5462" s="13" t="s">
        <v>5144</v>
      </c>
      <c r="D5462" s="10">
        <v>5213053</v>
      </c>
      <c r="E5462" s="15" t="s">
        <v>10331</v>
      </c>
    </row>
    <row r="5463" spans="2:5" x14ac:dyDescent="0.25">
      <c r="B5463" s="14" t="s">
        <v>4358</v>
      </c>
      <c r="C5463" s="13" t="s">
        <v>5144</v>
      </c>
      <c r="D5463" s="10">
        <v>5213087</v>
      </c>
      <c r="E5463" s="15" t="s">
        <v>10332</v>
      </c>
    </row>
    <row r="5464" spans="2:5" x14ac:dyDescent="0.25">
      <c r="B5464" s="14" t="s">
        <v>4358</v>
      </c>
      <c r="C5464" s="13" t="s">
        <v>5144</v>
      </c>
      <c r="D5464" s="10">
        <v>5213103</v>
      </c>
      <c r="E5464" s="15" t="s">
        <v>10333</v>
      </c>
    </row>
    <row r="5465" spans="2:5" x14ac:dyDescent="0.25">
      <c r="B5465" s="14" t="s">
        <v>4358</v>
      </c>
      <c r="C5465" s="13" t="s">
        <v>5144</v>
      </c>
      <c r="D5465" s="10">
        <v>5213400</v>
      </c>
      <c r="E5465" s="15" t="s">
        <v>10334</v>
      </c>
    </row>
    <row r="5466" spans="2:5" x14ac:dyDescent="0.25">
      <c r="B5466" s="14" t="s">
        <v>4358</v>
      </c>
      <c r="C5466" s="13" t="s">
        <v>5144</v>
      </c>
      <c r="D5466" s="10">
        <v>5213509</v>
      </c>
      <c r="E5466" s="15" t="s">
        <v>10335</v>
      </c>
    </row>
    <row r="5467" spans="2:5" x14ac:dyDescent="0.25">
      <c r="B5467" s="14" t="s">
        <v>4358</v>
      </c>
      <c r="C5467" s="13" t="s">
        <v>5144</v>
      </c>
      <c r="D5467" s="10">
        <v>5213707</v>
      </c>
      <c r="E5467" s="15" t="s">
        <v>10336</v>
      </c>
    </row>
    <row r="5468" spans="2:5" x14ac:dyDescent="0.25">
      <c r="B5468" s="14" t="s">
        <v>4358</v>
      </c>
      <c r="C5468" s="13" t="s">
        <v>5144</v>
      </c>
      <c r="D5468" s="10">
        <v>5213756</v>
      </c>
      <c r="E5468" s="15" t="s">
        <v>10337</v>
      </c>
    </row>
    <row r="5469" spans="2:5" x14ac:dyDescent="0.25">
      <c r="B5469" s="14" t="s">
        <v>4358</v>
      </c>
      <c r="C5469" s="13" t="s">
        <v>5144</v>
      </c>
      <c r="D5469" s="10">
        <v>5213772</v>
      </c>
      <c r="E5469" s="15" t="s">
        <v>10338</v>
      </c>
    </row>
    <row r="5470" spans="2:5" x14ac:dyDescent="0.25">
      <c r="B5470" s="14" t="s">
        <v>4358</v>
      </c>
      <c r="C5470" s="13" t="s">
        <v>5144</v>
      </c>
      <c r="D5470" s="10">
        <v>5213806</v>
      </c>
      <c r="E5470" s="15" t="s">
        <v>6146</v>
      </c>
    </row>
    <row r="5471" spans="2:5" x14ac:dyDescent="0.25">
      <c r="B5471" s="14" t="s">
        <v>4358</v>
      </c>
      <c r="C5471" s="13" t="s">
        <v>5144</v>
      </c>
      <c r="D5471" s="10">
        <v>5213855</v>
      </c>
      <c r="E5471" s="15" t="s">
        <v>10339</v>
      </c>
    </row>
    <row r="5472" spans="2:5" x14ac:dyDescent="0.25">
      <c r="B5472" s="14" t="s">
        <v>4358</v>
      </c>
      <c r="C5472" s="13" t="s">
        <v>5144</v>
      </c>
      <c r="D5472" s="10">
        <v>5213905</v>
      </c>
      <c r="E5472" s="15" t="s">
        <v>10340</v>
      </c>
    </row>
    <row r="5473" spans="2:5" x14ac:dyDescent="0.25">
      <c r="B5473" s="14" t="s">
        <v>4358</v>
      </c>
      <c r="C5473" s="13" t="s">
        <v>5144</v>
      </c>
      <c r="D5473" s="10">
        <v>5214002</v>
      </c>
      <c r="E5473" s="15" t="s">
        <v>10341</v>
      </c>
    </row>
    <row r="5474" spans="2:5" x14ac:dyDescent="0.25">
      <c r="B5474" s="14" t="s">
        <v>4358</v>
      </c>
      <c r="C5474" s="13" t="s">
        <v>5144</v>
      </c>
      <c r="D5474" s="10">
        <v>5214051</v>
      </c>
      <c r="E5474" s="15" t="s">
        <v>7159</v>
      </c>
    </row>
    <row r="5475" spans="2:5" x14ac:dyDescent="0.25">
      <c r="B5475" s="14" t="s">
        <v>4358</v>
      </c>
      <c r="C5475" s="13" t="s">
        <v>5144</v>
      </c>
      <c r="D5475" s="10">
        <v>5214101</v>
      </c>
      <c r="E5475" s="15" t="s">
        <v>10342</v>
      </c>
    </row>
    <row r="5476" spans="2:5" x14ac:dyDescent="0.25">
      <c r="B5476" s="14" t="s">
        <v>4358</v>
      </c>
      <c r="C5476" s="13" t="s">
        <v>5144</v>
      </c>
      <c r="D5476" s="10">
        <v>5214408</v>
      </c>
      <c r="E5476" s="15" t="s">
        <v>10343</v>
      </c>
    </row>
    <row r="5477" spans="2:5" x14ac:dyDescent="0.25">
      <c r="B5477" s="14" t="s">
        <v>4358</v>
      </c>
      <c r="C5477" s="13" t="s">
        <v>5144</v>
      </c>
      <c r="D5477" s="10">
        <v>5214507</v>
      </c>
      <c r="E5477" s="15" t="s">
        <v>10344</v>
      </c>
    </row>
    <row r="5478" spans="2:5" x14ac:dyDescent="0.25">
      <c r="B5478" s="14" t="s">
        <v>4358</v>
      </c>
      <c r="C5478" s="13" t="s">
        <v>5144</v>
      </c>
      <c r="D5478" s="10">
        <v>5214606</v>
      </c>
      <c r="E5478" s="15" t="s">
        <v>10345</v>
      </c>
    </row>
    <row r="5479" spans="2:5" x14ac:dyDescent="0.25">
      <c r="B5479" s="14" t="s">
        <v>4358</v>
      </c>
      <c r="C5479" s="13" t="s">
        <v>5144</v>
      </c>
      <c r="D5479" s="10">
        <v>5214705</v>
      </c>
      <c r="E5479" s="15" t="s">
        <v>10346</v>
      </c>
    </row>
    <row r="5480" spans="2:5" x14ac:dyDescent="0.25">
      <c r="B5480" s="14" t="s">
        <v>4358</v>
      </c>
      <c r="C5480" s="13" t="s">
        <v>5144</v>
      </c>
      <c r="D5480" s="10">
        <v>5214804</v>
      </c>
      <c r="E5480" s="15" t="s">
        <v>9118</v>
      </c>
    </row>
    <row r="5481" spans="2:5" x14ac:dyDescent="0.25">
      <c r="B5481" s="14" t="s">
        <v>4358</v>
      </c>
      <c r="C5481" s="13" t="s">
        <v>5144</v>
      </c>
      <c r="D5481" s="10">
        <v>5214838</v>
      </c>
      <c r="E5481" s="15" t="s">
        <v>10347</v>
      </c>
    </row>
    <row r="5482" spans="2:5" x14ac:dyDescent="0.25">
      <c r="B5482" s="14" t="s">
        <v>4358</v>
      </c>
      <c r="C5482" s="13" t="s">
        <v>5144</v>
      </c>
      <c r="D5482" s="10">
        <v>5214861</v>
      </c>
      <c r="E5482" s="15" t="s">
        <v>10348</v>
      </c>
    </row>
    <row r="5483" spans="2:5" x14ac:dyDescent="0.25">
      <c r="B5483" s="14" t="s">
        <v>4358</v>
      </c>
      <c r="C5483" s="13" t="s">
        <v>5144</v>
      </c>
      <c r="D5483" s="10">
        <v>5214879</v>
      </c>
      <c r="E5483" s="15" t="s">
        <v>10349</v>
      </c>
    </row>
    <row r="5484" spans="2:5" x14ac:dyDescent="0.25">
      <c r="B5484" s="14" t="s">
        <v>4358</v>
      </c>
      <c r="C5484" s="13" t="s">
        <v>5144</v>
      </c>
      <c r="D5484" s="10">
        <v>5214903</v>
      </c>
      <c r="E5484" s="15" t="s">
        <v>10350</v>
      </c>
    </row>
    <row r="5485" spans="2:5" x14ac:dyDescent="0.25">
      <c r="B5485" s="14" t="s">
        <v>4358</v>
      </c>
      <c r="C5485" s="13" t="s">
        <v>5144</v>
      </c>
      <c r="D5485" s="10">
        <v>5215009</v>
      </c>
      <c r="E5485" s="15" t="s">
        <v>9428</v>
      </c>
    </row>
    <row r="5486" spans="2:5" x14ac:dyDescent="0.25">
      <c r="B5486" s="14" t="s">
        <v>4358</v>
      </c>
      <c r="C5486" s="13" t="s">
        <v>5144</v>
      </c>
      <c r="D5486" s="10">
        <v>5215207</v>
      </c>
      <c r="E5486" s="15" t="s">
        <v>10351</v>
      </c>
    </row>
    <row r="5487" spans="2:5" x14ac:dyDescent="0.25">
      <c r="B5487" s="14" t="s">
        <v>4358</v>
      </c>
      <c r="C5487" s="13" t="s">
        <v>5144</v>
      </c>
      <c r="D5487" s="10">
        <v>5215231</v>
      </c>
      <c r="E5487" s="15" t="s">
        <v>10352</v>
      </c>
    </row>
    <row r="5488" spans="2:5" x14ac:dyDescent="0.25">
      <c r="B5488" s="14" t="s">
        <v>4358</v>
      </c>
      <c r="C5488" s="13" t="s">
        <v>5144</v>
      </c>
      <c r="D5488" s="10">
        <v>5215256</v>
      </c>
      <c r="E5488" s="15" t="s">
        <v>10353</v>
      </c>
    </row>
    <row r="5489" spans="2:5" x14ac:dyDescent="0.25">
      <c r="B5489" s="14" t="s">
        <v>4358</v>
      </c>
      <c r="C5489" s="13" t="s">
        <v>5144</v>
      </c>
      <c r="D5489" s="10">
        <v>5215306</v>
      </c>
      <c r="E5489" s="15" t="s">
        <v>10354</v>
      </c>
    </row>
    <row r="5490" spans="2:5" x14ac:dyDescent="0.25">
      <c r="B5490" s="14" t="s">
        <v>4358</v>
      </c>
      <c r="C5490" s="13" t="s">
        <v>5144</v>
      </c>
      <c r="D5490" s="10">
        <v>5215405</v>
      </c>
      <c r="E5490" s="15" t="s">
        <v>10355</v>
      </c>
    </row>
    <row r="5491" spans="2:5" x14ac:dyDescent="0.25">
      <c r="B5491" s="14" t="s">
        <v>4358</v>
      </c>
      <c r="C5491" s="13" t="s">
        <v>5144</v>
      </c>
      <c r="D5491" s="10">
        <v>5215504</v>
      </c>
      <c r="E5491" s="15" t="s">
        <v>10356</v>
      </c>
    </row>
    <row r="5492" spans="2:5" x14ac:dyDescent="0.25">
      <c r="B5492" s="14" t="s">
        <v>4358</v>
      </c>
      <c r="C5492" s="13" t="s">
        <v>5144</v>
      </c>
      <c r="D5492" s="10">
        <v>5215603</v>
      </c>
      <c r="E5492" s="15" t="s">
        <v>10357</v>
      </c>
    </row>
    <row r="5493" spans="2:5" x14ac:dyDescent="0.25">
      <c r="B5493" s="14" t="s">
        <v>4358</v>
      </c>
      <c r="C5493" s="13" t="s">
        <v>5144</v>
      </c>
      <c r="D5493" s="10">
        <v>5215652</v>
      </c>
      <c r="E5493" s="15" t="s">
        <v>10358</v>
      </c>
    </row>
    <row r="5494" spans="2:5" x14ac:dyDescent="0.25">
      <c r="B5494" s="14" t="s">
        <v>4358</v>
      </c>
      <c r="C5494" s="13" t="s">
        <v>5144</v>
      </c>
      <c r="D5494" s="10">
        <v>5215702</v>
      </c>
      <c r="E5494" s="15" t="s">
        <v>10359</v>
      </c>
    </row>
    <row r="5495" spans="2:5" x14ac:dyDescent="0.25">
      <c r="B5495" s="14" t="s">
        <v>4358</v>
      </c>
      <c r="C5495" s="13" t="s">
        <v>5144</v>
      </c>
      <c r="D5495" s="10">
        <v>5215801</v>
      </c>
      <c r="E5495" s="15" t="s">
        <v>10360</v>
      </c>
    </row>
    <row r="5496" spans="2:5" x14ac:dyDescent="0.25">
      <c r="B5496" s="14" t="s">
        <v>4358</v>
      </c>
      <c r="C5496" s="13" t="s">
        <v>5144</v>
      </c>
      <c r="D5496" s="10">
        <v>5215900</v>
      </c>
      <c r="E5496" s="15" t="s">
        <v>10361</v>
      </c>
    </row>
    <row r="5497" spans="2:5" x14ac:dyDescent="0.25">
      <c r="B5497" s="14" t="s">
        <v>4358</v>
      </c>
      <c r="C5497" s="13" t="s">
        <v>5144</v>
      </c>
      <c r="D5497" s="10">
        <v>5216007</v>
      </c>
      <c r="E5497" s="15" t="s">
        <v>10362</v>
      </c>
    </row>
    <row r="5498" spans="2:5" x14ac:dyDescent="0.25">
      <c r="B5498" s="14" t="s">
        <v>4358</v>
      </c>
      <c r="C5498" s="13" t="s">
        <v>5144</v>
      </c>
      <c r="D5498" s="10">
        <v>5216304</v>
      </c>
      <c r="E5498" s="15" t="s">
        <v>10363</v>
      </c>
    </row>
    <row r="5499" spans="2:5" x14ac:dyDescent="0.25">
      <c r="B5499" s="14" t="s">
        <v>4358</v>
      </c>
      <c r="C5499" s="13" t="s">
        <v>5144</v>
      </c>
      <c r="D5499" s="10">
        <v>5216403</v>
      </c>
      <c r="E5499" s="15" t="s">
        <v>10364</v>
      </c>
    </row>
    <row r="5500" spans="2:5" x14ac:dyDescent="0.25">
      <c r="B5500" s="14" t="s">
        <v>4358</v>
      </c>
      <c r="C5500" s="13" t="s">
        <v>5144</v>
      </c>
      <c r="D5500" s="10">
        <v>5216452</v>
      </c>
      <c r="E5500" s="15" t="s">
        <v>10365</v>
      </c>
    </row>
    <row r="5501" spans="2:5" x14ac:dyDescent="0.25">
      <c r="B5501" s="14" t="s">
        <v>4358</v>
      </c>
      <c r="C5501" s="13" t="s">
        <v>5144</v>
      </c>
      <c r="D5501" s="10">
        <v>5216809</v>
      </c>
      <c r="E5501" s="15" t="s">
        <v>10366</v>
      </c>
    </row>
    <row r="5502" spans="2:5" x14ac:dyDescent="0.25">
      <c r="B5502" s="14" t="s">
        <v>4358</v>
      </c>
      <c r="C5502" s="13" t="s">
        <v>5144</v>
      </c>
      <c r="D5502" s="10">
        <v>5216908</v>
      </c>
      <c r="E5502" s="15" t="s">
        <v>10367</v>
      </c>
    </row>
    <row r="5503" spans="2:5" x14ac:dyDescent="0.25">
      <c r="B5503" s="14" t="s">
        <v>4358</v>
      </c>
      <c r="C5503" s="13" t="s">
        <v>5144</v>
      </c>
      <c r="D5503" s="10">
        <v>5217104</v>
      </c>
      <c r="E5503" s="15" t="s">
        <v>10368</v>
      </c>
    </row>
    <row r="5504" spans="2:5" x14ac:dyDescent="0.25">
      <c r="B5504" s="14" t="s">
        <v>4358</v>
      </c>
      <c r="C5504" s="13" t="s">
        <v>5144</v>
      </c>
      <c r="D5504" s="10">
        <v>5217203</v>
      </c>
      <c r="E5504" s="15" t="s">
        <v>6808</v>
      </c>
    </row>
    <row r="5505" spans="2:5" x14ac:dyDescent="0.25">
      <c r="B5505" s="14" t="s">
        <v>4358</v>
      </c>
      <c r="C5505" s="13" t="s">
        <v>5144</v>
      </c>
      <c r="D5505" s="10">
        <v>5217302</v>
      </c>
      <c r="E5505" s="15" t="s">
        <v>10369</v>
      </c>
    </row>
    <row r="5506" spans="2:5" x14ac:dyDescent="0.25">
      <c r="B5506" s="14" t="s">
        <v>4358</v>
      </c>
      <c r="C5506" s="13" t="s">
        <v>5144</v>
      </c>
      <c r="D5506" s="10">
        <v>5217401</v>
      </c>
      <c r="E5506" s="15" t="s">
        <v>10370</v>
      </c>
    </row>
    <row r="5507" spans="2:5" x14ac:dyDescent="0.25">
      <c r="B5507" s="14" t="s">
        <v>4358</v>
      </c>
      <c r="C5507" s="13" t="s">
        <v>5144</v>
      </c>
      <c r="D5507" s="10">
        <v>5217609</v>
      </c>
      <c r="E5507" s="15" t="s">
        <v>10371</v>
      </c>
    </row>
    <row r="5508" spans="2:5" x14ac:dyDescent="0.25">
      <c r="B5508" s="14" t="s">
        <v>4358</v>
      </c>
      <c r="C5508" s="13" t="s">
        <v>5144</v>
      </c>
      <c r="D5508" s="10">
        <v>5217708</v>
      </c>
      <c r="E5508" s="15" t="s">
        <v>10372</v>
      </c>
    </row>
    <row r="5509" spans="2:5" x14ac:dyDescent="0.25">
      <c r="B5509" s="14" t="s">
        <v>4358</v>
      </c>
      <c r="C5509" s="13" t="s">
        <v>5144</v>
      </c>
      <c r="D5509" s="10">
        <v>5218003</v>
      </c>
      <c r="E5509" s="15" t="s">
        <v>10373</v>
      </c>
    </row>
    <row r="5510" spans="2:5" x14ac:dyDescent="0.25">
      <c r="B5510" s="14" t="s">
        <v>4358</v>
      </c>
      <c r="C5510" s="13" t="s">
        <v>5144</v>
      </c>
      <c r="D5510" s="10">
        <v>5218052</v>
      </c>
      <c r="E5510" s="15" t="s">
        <v>10374</v>
      </c>
    </row>
    <row r="5511" spans="2:5" x14ac:dyDescent="0.25">
      <c r="B5511" s="14" t="s">
        <v>4358</v>
      </c>
      <c r="C5511" s="13" t="s">
        <v>5144</v>
      </c>
      <c r="D5511" s="10">
        <v>5218102</v>
      </c>
      <c r="E5511" s="15" t="s">
        <v>10375</v>
      </c>
    </row>
    <row r="5512" spans="2:5" x14ac:dyDescent="0.25">
      <c r="B5512" s="14" t="s">
        <v>4358</v>
      </c>
      <c r="C5512" s="13" t="s">
        <v>5144</v>
      </c>
      <c r="D5512" s="10">
        <v>5218300</v>
      </c>
      <c r="E5512" s="15" t="s">
        <v>10376</v>
      </c>
    </row>
    <row r="5513" spans="2:5" x14ac:dyDescent="0.25">
      <c r="B5513" s="14" t="s">
        <v>4358</v>
      </c>
      <c r="C5513" s="13" t="s">
        <v>5144</v>
      </c>
      <c r="D5513" s="10">
        <v>5218391</v>
      </c>
      <c r="E5513" s="15" t="s">
        <v>10377</v>
      </c>
    </row>
    <row r="5514" spans="2:5" x14ac:dyDescent="0.25">
      <c r="B5514" s="14" t="s">
        <v>4358</v>
      </c>
      <c r="C5514" s="13" t="s">
        <v>5144</v>
      </c>
      <c r="D5514" s="10">
        <v>5218508</v>
      </c>
      <c r="E5514" s="15" t="s">
        <v>10378</v>
      </c>
    </row>
    <row r="5515" spans="2:5" x14ac:dyDescent="0.25">
      <c r="B5515" s="14" t="s">
        <v>4358</v>
      </c>
      <c r="C5515" s="13" t="s">
        <v>5144</v>
      </c>
      <c r="D5515" s="10">
        <v>5218607</v>
      </c>
      <c r="E5515" s="15" t="s">
        <v>10379</v>
      </c>
    </row>
    <row r="5516" spans="2:5" x14ac:dyDescent="0.25">
      <c r="B5516" s="14" t="s">
        <v>4358</v>
      </c>
      <c r="C5516" s="13" t="s">
        <v>5144</v>
      </c>
      <c r="D5516" s="10">
        <v>5218706</v>
      </c>
      <c r="E5516" s="15" t="s">
        <v>10380</v>
      </c>
    </row>
    <row r="5517" spans="2:5" x14ac:dyDescent="0.25">
      <c r="B5517" s="14" t="s">
        <v>4358</v>
      </c>
      <c r="C5517" s="13" t="s">
        <v>5144</v>
      </c>
      <c r="D5517" s="10">
        <v>5218789</v>
      </c>
      <c r="E5517" s="15" t="s">
        <v>10381</v>
      </c>
    </row>
    <row r="5518" spans="2:5" x14ac:dyDescent="0.25">
      <c r="B5518" s="14" t="s">
        <v>4358</v>
      </c>
      <c r="C5518" s="13" t="s">
        <v>5144</v>
      </c>
      <c r="D5518" s="10">
        <v>5218805</v>
      </c>
      <c r="E5518" s="15" t="s">
        <v>10382</v>
      </c>
    </row>
    <row r="5519" spans="2:5" x14ac:dyDescent="0.25">
      <c r="B5519" s="14" t="s">
        <v>4358</v>
      </c>
      <c r="C5519" s="13" t="s">
        <v>5144</v>
      </c>
      <c r="D5519" s="10">
        <v>5218904</v>
      </c>
      <c r="E5519" s="15" t="s">
        <v>10383</v>
      </c>
    </row>
    <row r="5520" spans="2:5" x14ac:dyDescent="0.25">
      <c r="B5520" s="14" t="s">
        <v>4358</v>
      </c>
      <c r="C5520" s="13" t="s">
        <v>5144</v>
      </c>
      <c r="D5520" s="10">
        <v>5219001</v>
      </c>
      <c r="E5520" s="15" t="s">
        <v>10384</v>
      </c>
    </row>
    <row r="5521" spans="2:5" x14ac:dyDescent="0.25">
      <c r="B5521" s="14" t="s">
        <v>4358</v>
      </c>
      <c r="C5521" s="13" t="s">
        <v>5144</v>
      </c>
      <c r="D5521" s="10">
        <v>5219100</v>
      </c>
      <c r="E5521" s="15" t="s">
        <v>10385</v>
      </c>
    </row>
    <row r="5522" spans="2:5" x14ac:dyDescent="0.25">
      <c r="B5522" s="14" t="s">
        <v>4358</v>
      </c>
      <c r="C5522" s="13" t="s">
        <v>5144</v>
      </c>
      <c r="D5522" s="10">
        <v>5219209</v>
      </c>
      <c r="E5522" s="15" t="s">
        <v>10386</v>
      </c>
    </row>
    <row r="5523" spans="2:5" x14ac:dyDescent="0.25">
      <c r="B5523" s="14" t="s">
        <v>4358</v>
      </c>
      <c r="C5523" s="13" t="s">
        <v>5144</v>
      </c>
      <c r="D5523" s="10">
        <v>5219258</v>
      </c>
      <c r="E5523" s="15" t="s">
        <v>10387</v>
      </c>
    </row>
    <row r="5524" spans="2:5" x14ac:dyDescent="0.25">
      <c r="B5524" s="14" t="s">
        <v>4358</v>
      </c>
      <c r="C5524" s="13" t="s">
        <v>5144</v>
      </c>
      <c r="D5524" s="10">
        <v>5219308</v>
      </c>
      <c r="E5524" s="15" t="s">
        <v>10388</v>
      </c>
    </row>
    <row r="5525" spans="2:5" x14ac:dyDescent="0.25">
      <c r="B5525" s="14" t="s">
        <v>4358</v>
      </c>
      <c r="C5525" s="13" t="s">
        <v>5144</v>
      </c>
      <c r="D5525" s="10">
        <v>5219357</v>
      </c>
      <c r="E5525" s="15" t="s">
        <v>8799</v>
      </c>
    </row>
    <row r="5526" spans="2:5" x14ac:dyDescent="0.25">
      <c r="B5526" s="14" t="s">
        <v>4358</v>
      </c>
      <c r="C5526" s="13" t="s">
        <v>5144</v>
      </c>
      <c r="D5526" s="10">
        <v>5219407</v>
      </c>
      <c r="E5526" s="15" t="s">
        <v>10389</v>
      </c>
    </row>
    <row r="5527" spans="2:5" x14ac:dyDescent="0.25">
      <c r="B5527" s="14" t="s">
        <v>4358</v>
      </c>
      <c r="C5527" s="13" t="s">
        <v>5144</v>
      </c>
      <c r="D5527" s="10">
        <v>5219456</v>
      </c>
      <c r="E5527" s="15" t="s">
        <v>10390</v>
      </c>
    </row>
    <row r="5528" spans="2:5" x14ac:dyDescent="0.25">
      <c r="B5528" s="14" t="s">
        <v>4358</v>
      </c>
      <c r="C5528" s="13" t="s">
        <v>5144</v>
      </c>
      <c r="D5528" s="10">
        <v>5219506</v>
      </c>
      <c r="E5528" s="15" t="s">
        <v>10391</v>
      </c>
    </row>
    <row r="5529" spans="2:5" x14ac:dyDescent="0.25">
      <c r="B5529" s="14" t="s">
        <v>4358</v>
      </c>
      <c r="C5529" s="13" t="s">
        <v>5144</v>
      </c>
      <c r="D5529" s="10">
        <v>5219605</v>
      </c>
      <c r="E5529" s="15" t="s">
        <v>10392</v>
      </c>
    </row>
    <row r="5530" spans="2:5" x14ac:dyDescent="0.25">
      <c r="B5530" s="14" t="s">
        <v>4358</v>
      </c>
      <c r="C5530" s="13" t="s">
        <v>5144</v>
      </c>
      <c r="D5530" s="10">
        <v>5219704</v>
      </c>
      <c r="E5530" s="15" t="s">
        <v>10393</v>
      </c>
    </row>
    <row r="5531" spans="2:5" x14ac:dyDescent="0.25">
      <c r="B5531" s="14" t="s">
        <v>4358</v>
      </c>
      <c r="C5531" s="13" t="s">
        <v>5144</v>
      </c>
      <c r="D5531" s="10">
        <v>5219712</v>
      </c>
      <c r="E5531" s="15" t="s">
        <v>10394</v>
      </c>
    </row>
    <row r="5532" spans="2:5" x14ac:dyDescent="0.25">
      <c r="B5532" s="14" t="s">
        <v>4358</v>
      </c>
      <c r="C5532" s="13" t="s">
        <v>5144</v>
      </c>
      <c r="D5532" s="10">
        <v>5219738</v>
      </c>
      <c r="E5532" s="15" t="s">
        <v>10395</v>
      </c>
    </row>
    <row r="5533" spans="2:5" x14ac:dyDescent="0.25">
      <c r="B5533" s="14" t="s">
        <v>4358</v>
      </c>
      <c r="C5533" s="13" t="s">
        <v>5144</v>
      </c>
      <c r="D5533" s="10">
        <v>5219753</v>
      </c>
      <c r="E5533" s="15" t="s">
        <v>10396</v>
      </c>
    </row>
    <row r="5534" spans="2:5" x14ac:dyDescent="0.25">
      <c r="B5534" s="14" t="s">
        <v>4358</v>
      </c>
      <c r="C5534" s="13" t="s">
        <v>5144</v>
      </c>
      <c r="D5534" s="10">
        <v>5219803</v>
      </c>
      <c r="E5534" s="15" t="s">
        <v>6529</v>
      </c>
    </row>
    <row r="5535" spans="2:5" x14ac:dyDescent="0.25">
      <c r="B5535" s="14" t="s">
        <v>4358</v>
      </c>
      <c r="C5535" s="13" t="s">
        <v>5144</v>
      </c>
      <c r="D5535" s="10">
        <v>5219902</v>
      </c>
      <c r="E5535" s="15" t="s">
        <v>10397</v>
      </c>
    </row>
    <row r="5536" spans="2:5" x14ac:dyDescent="0.25">
      <c r="B5536" s="14" t="s">
        <v>4358</v>
      </c>
      <c r="C5536" s="13" t="s">
        <v>5144</v>
      </c>
      <c r="D5536" s="10">
        <v>5220009</v>
      </c>
      <c r="E5536" s="15" t="s">
        <v>10398</v>
      </c>
    </row>
    <row r="5537" spans="2:5" x14ac:dyDescent="0.25">
      <c r="B5537" s="14" t="s">
        <v>4358</v>
      </c>
      <c r="C5537" s="13" t="s">
        <v>5144</v>
      </c>
      <c r="D5537" s="10">
        <v>5220058</v>
      </c>
      <c r="E5537" s="15" t="s">
        <v>10399</v>
      </c>
    </row>
    <row r="5538" spans="2:5" x14ac:dyDescent="0.25">
      <c r="B5538" s="14" t="s">
        <v>4358</v>
      </c>
      <c r="C5538" s="13" t="s">
        <v>5144</v>
      </c>
      <c r="D5538" s="10">
        <v>5220108</v>
      </c>
      <c r="E5538" s="15" t="s">
        <v>10400</v>
      </c>
    </row>
    <row r="5539" spans="2:5" x14ac:dyDescent="0.25">
      <c r="B5539" s="14" t="s">
        <v>4358</v>
      </c>
      <c r="C5539" s="13" t="s">
        <v>5144</v>
      </c>
      <c r="D5539" s="10">
        <v>5220157</v>
      </c>
      <c r="E5539" s="15" t="s">
        <v>10401</v>
      </c>
    </row>
    <row r="5540" spans="2:5" x14ac:dyDescent="0.25">
      <c r="B5540" s="14" t="s">
        <v>4358</v>
      </c>
      <c r="C5540" s="13" t="s">
        <v>5144</v>
      </c>
      <c r="D5540" s="10">
        <v>5220207</v>
      </c>
      <c r="E5540" s="15" t="s">
        <v>10402</v>
      </c>
    </row>
    <row r="5541" spans="2:5" x14ac:dyDescent="0.25">
      <c r="B5541" s="14" t="s">
        <v>4358</v>
      </c>
      <c r="C5541" s="13" t="s">
        <v>5144</v>
      </c>
      <c r="D5541" s="10">
        <v>5220264</v>
      </c>
      <c r="E5541" s="15" t="s">
        <v>10403</v>
      </c>
    </row>
    <row r="5542" spans="2:5" x14ac:dyDescent="0.25">
      <c r="B5542" s="14" t="s">
        <v>4358</v>
      </c>
      <c r="C5542" s="13" t="s">
        <v>5144</v>
      </c>
      <c r="D5542" s="10">
        <v>5220280</v>
      </c>
      <c r="E5542" s="15" t="s">
        <v>10404</v>
      </c>
    </row>
    <row r="5543" spans="2:5" x14ac:dyDescent="0.25">
      <c r="B5543" s="14" t="s">
        <v>4358</v>
      </c>
      <c r="C5543" s="13" t="s">
        <v>5144</v>
      </c>
      <c r="D5543" s="10">
        <v>5220405</v>
      </c>
      <c r="E5543" s="15" t="s">
        <v>8839</v>
      </c>
    </row>
    <row r="5544" spans="2:5" x14ac:dyDescent="0.25">
      <c r="B5544" s="14" t="s">
        <v>4358</v>
      </c>
      <c r="C5544" s="13" t="s">
        <v>5144</v>
      </c>
      <c r="D5544" s="10">
        <v>5220454</v>
      </c>
      <c r="E5544" s="15" t="s">
        <v>10405</v>
      </c>
    </row>
    <row r="5545" spans="2:5" x14ac:dyDescent="0.25">
      <c r="B5545" s="14" t="s">
        <v>4358</v>
      </c>
      <c r="C5545" s="13" t="s">
        <v>5144</v>
      </c>
      <c r="D5545" s="10">
        <v>5220504</v>
      </c>
      <c r="E5545" s="15" t="s">
        <v>10406</v>
      </c>
    </row>
    <row r="5546" spans="2:5" x14ac:dyDescent="0.25">
      <c r="B5546" s="14" t="s">
        <v>4358</v>
      </c>
      <c r="C5546" s="13" t="s">
        <v>5144</v>
      </c>
      <c r="D5546" s="10">
        <v>5220603</v>
      </c>
      <c r="E5546" s="15" t="s">
        <v>10407</v>
      </c>
    </row>
    <row r="5547" spans="2:5" x14ac:dyDescent="0.25">
      <c r="B5547" s="14" t="s">
        <v>4358</v>
      </c>
      <c r="C5547" s="13" t="s">
        <v>5144</v>
      </c>
      <c r="D5547" s="10">
        <v>5220686</v>
      </c>
      <c r="E5547" s="15" t="s">
        <v>10408</v>
      </c>
    </row>
    <row r="5548" spans="2:5" x14ac:dyDescent="0.25">
      <c r="B5548" s="14" t="s">
        <v>4358</v>
      </c>
      <c r="C5548" s="13" t="s">
        <v>5144</v>
      </c>
      <c r="D5548" s="10">
        <v>5220702</v>
      </c>
      <c r="E5548" s="15" t="s">
        <v>10409</v>
      </c>
    </row>
    <row r="5549" spans="2:5" x14ac:dyDescent="0.25">
      <c r="B5549" s="14" t="s">
        <v>4358</v>
      </c>
      <c r="C5549" s="13" t="s">
        <v>5144</v>
      </c>
      <c r="D5549" s="10">
        <v>5221007</v>
      </c>
      <c r="E5549" s="15" t="s">
        <v>10410</v>
      </c>
    </row>
    <row r="5550" spans="2:5" x14ac:dyDescent="0.25">
      <c r="B5550" s="14" t="s">
        <v>4358</v>
      </c>
      <c r="C5550" s="13" t="s">
        <v>5144</v>
      </c>
      <c r="D5550" s="10">
        <v>5221080</v>
      </c>
      <c r="E5550" s="15" t="s">
        <v>10411</v>
      </c>
    </row>
    <row r="5551" spans="2:5" x14ac:dyDescent="0.25">
      <c r="B5551" s="14" t="s">
        <v>4358</v>
      </c>
      <c r="C5551" s="13" t="s">
        <v>5144</v>
      </c>
      <c r="D5551" s="10">
        <v>5221197</v>
      </c>
      <c r="E5551" s="15" t="s">
        <v>10412</v>
      </c>
    </row>
    <row r="5552" spans="2:5" x14ac:dyDescent="0.25">
      <c r="B5552" s="14" t="s">
        <v>4358</v>
      </c>
      <c r="C5552" s="13" t="s">
        <v>5144</v>
      </c>
      <c r="D5552" s="10">
        <v>5221304</v>
      </c>
      <c r="E5552" s="15" t="s">
        <v>10413</v>
      </c>
    </row>
    <row r="5553" spans="2:5" x14ac:dyDescent="0.25">
      <c r="B5553" s="14" t="s">
        <v>4358</v>
      </c>
      <c r="C5553" s="13" t="s">
        <v>5144</v>
      </c>
      <c r="D5553" s="10">
        <v>5221403</v>
      </c>
      <c r="E5553" s="15" t="s">
        <v>6729</v>
      </c>
    </row>
    <row r="5554" spans="2:5" x14ac:dyDescent="0.25">
      <c r="B5554" s="14" t="s">
        <v>4358</v>
      </c>
      <c r="C5554" s="13" t="s">
        <v>5144</v>
      </c>
      <c r="D5554" s="10">
        <v>5221452</v>
      </c>
      <c r="E5554" s="15" t="s">
        <v>10414</v>
      </c>
    </row>
    <row r="5555" spans="2:5" x14ac:dyDescent="0.25">
      <c r="B5555" s="14" t="s">
        <v>4358</v>
      </c>
      <c r="C5555" s="13" t="s">
        <v>5144</v>
      </c>
      <c r="D5555" s="10">
        <v>5221502</v>
      </c>
      <c r="E5555" s="15" t="s">
        <v>10415</v>
      </c>
    </row>
    <row r="5556" spans="2:5" x14ac:dyDescent="0.25">
      <c r="B5556" s="14" t="s">
        <v>4358</v>
      </c>
      <c r="C5556" s="13" t="s">
        <v>5144</v>
      </c>
      <c r="D5556" s="10">
        <v>5221551</v>
      </c>
      <c r="E5556" s="15" t="s">
        <v>10416</v>
      </c>
    </row>
    <row r="5557" spans="2:5" x14ac:dyDescent="0.25">
      <c r="B5557" s="14" t="s">
        <v>4358</v>
      </c>
      <c r="C5557" s="13" t="s">
        <v>5144</v>
      </c>
      <c r="D5557" s="10">
        <v>5221577</v>
      </c>
      <c r="E5557" s="15" t="s">
        <v>10417</v>
      </c>
    </row>
    <row r="5558" spans="2:5" x14ac:dyDescent="0.25">
      <c r="B5558" s="14" t="s">
        <v>4358</v>
      </c>
      <c r="C5558" s="13" t="s">
        <v>5144</v>
      </c>
      <c r="D5558" s="10">
        <v>5221601</v>
      </c>
      <c r="E5558" s="15" t="s">
        <v>10418</v>
      </c>
    </row>
    <row r="5559" spans="2:5" x14ac:dyDescent="0.25">
      <c r="B5559" s="14" t="s">
        <v>4358</v>
      </c>
      <c r="C5559" s="13" t="s">
        <v>5144</v>
      </c>
      <c r="D5559" s="10">
        <v>5221700</v>
      </c>
      <c r="E5559" s="15" t="s">
        <v>10419</v>
      </c>
    </row>
    <row r="5560" spans="2:5" x14ac:dyDescent="0.25">
      <c r="B5560" s="14" t="s">
        <v>4358</v>
      </c>
      <c r="C5560" s="13" t="s">
        <v>5144</v>
      </c>
      <c r="D5560" s="10">
        <v>5221809</v>
      </c>
      <c r="E5560" s="15" t="s">
        <v>10420</v>
      </c>
    </row>
    <row r="5561" spans="2:5" x14ac:dyDescent="0.25">
      <c r="B5561" s="14" t="s">
        <v>4358</v>
      </c>
      <c r="C5561" s="13" t="s">
        <v>5144</v>
      </c>
      <c r="D5561" s="10">
        <v>5221858</v>
      </c>
      <c r="E5561" s="15" t="s">
        <v>10421</v>
      </c>
    </row>
    <row r="5562" spans="2:5" x14ac:dyDescent="0.25">
      <c r="B5562" s="14" t="s">
        <v>4358</v>
      </c>
      <c r="C5562" s="13" t="s">
        <v>5144</v>
      </c>
      <c r="D5562" s="10">
        <v>5221908</v>
      </c>
      <c r="E5562" s="15" t="s">
        <v>10422</v>
      </c>
    </row>
    <row r="5563" spans="2:5" x14ac:dyDescent="0.25">
      <c r="B5563" s="14" t="s">
        <v>4358</v>
      </c>
      <c r="C5563" s="13" t="s">
        <v>5144</v>
      </c>
      <c r="D5563" s="10">
        <v>5222005</v>
      </c>
      <c r="E5563" s="15" t="s">
        <v>10423</v>
      </c>
    </row>
    <row r="5564" spans="2:5" x14ac:dyDescent="0.25">
      <c r="B5564" s="14" t="s">
        <v>4358</v>
      </c>
      <c r="C5564" s="13" t="s">
        <v>5144</v>
      </c>
      <c r="D5564" s="10">
        <v>5222054</v>
      </c>
      <c r="E5564" s="15" t="s">
        <v>10424</v>
      </c>
    </row>
    <row r="5565" spans="2:5" x14ac:dyDescent="0.25">
      <c r="B5565" s="14" t="s">
        <v>4358</v>
      </c>
      <c r="C5565" s="13" t="s">
        <v>5144</v>
      </c>
      <c r="D5565" s="10">
        <v>5222203</v>
      </c>
      <c r="E5565" s="15" t="s">
        <v>10425</v>
      </c>
    </row>
    <row r="5566" spans="2:5" x14ac:dyDescent="0.25">
      <c r="B5566" s="14" t="s">
        <v>4358</v>
      </c>
      <c r="C5566" s="13" t="s">
        <v>5144</v>
      </c>
      <c r="D5566" s="10">
        <v>5222302</v>
      </c>
      <c r="E5566" s="15" t="s">
        <v>10426</v>
      </c>
    </row>
    <row r="5567" spans="2:5" x14ac:dyDescent="0.25">
      <c r="B5567" s="14" t="s">
        <v>5145</v>
      </c>
      <c r="C5567" s="13" t="s">
        <v>5146</v>
      </c>
      <c r="D5567" s="10">
        <v>5300108</v>
      </c>
      <c r="E5567" s="15" t="s">
        <v>10427</v>
      </c>
    </row>
  </sheetData>
  <mergeCells count="2">
    <mergeCell ref="B2:E2"/>
    <mergeCell ref="G2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Y462"/>
  <sheetViews>
    <sheetView zoomScale="85" zoomScaleNormal="85" workbookViewId="0">
      <pane ySplit="3" topLeftCell="A4" activePane="bottomLeft" state="frozen"/>
      <selection pane="bottomLeft" activeCell="O14" sqref="O14"/>
    </sheetView>
  </sheetViews>
  <sheetFormatPr defaultColWidth="47.85546875" defaultRowHeight="15" x14ac:dyDescent="0.25"/>
  <cols>
    <col min="1" max="1" width="1.140625" style="1" customWidth="1"/>
    <col min="2" max="2" width="9.28515625" style="1" customWidth="1"/>
    <col min="3" max="3" width="46.7109375" style="1" bestFit="1" customWidth="1"/>
    <col min="4" max="4" width="45.85546875" style="1" customWidth="1"/>
    <col min="5" max="18" width="12.28515625" style="1" customWidth="1"/>
    <col min="19" max="19" width="12.42578125" style="1" customWidth="1"/>
    <col min="20" max="20" width="18.5703125" style="1" customWidth="1"/>
    <col min="21" max="21" width="14.5703125" style="1" customWidth="1"/>
    <col min="22" max="22" width="10.85546875" style="1" bestFit="1" customWidth="1"/>
    <col min="23" max="23" width="46.5703125" style="1" bestFit="1" customWidth="1"/>
    <col min="24" max="24" width="10.85546875" style="1" bestFit="1" customWidth="1"/>
    <col min="25" max="25" width="45.42578125" style="1" bestFit="1" customWidth="1"/>
    <col min="26" max="16384" width="47.85546875" style="1"/>
  </cols>
  <sheetData>
    <row r="2" spans="2:25" ht="61.5" customHeight="1" x14ac:dyDescent="0.25">
      <c r="B2" s="54" t="s">
        <v>20</v>
      </c>
      <c r="C2" s="54"/>
      <c r="D2" s="11"/>
      <c r="E2" s="53" t="s">
        <v>3964</v>
      </c>
      <c r="F2" s="53"/>
      <c r="G2" s="53"/>
      <c r="H2" s="53"/>
      <c r="I2" s="53"/>
      <c r="J2" s="53"/>
      <c r="K2" s="53"/>
      <c r="L2" s="53"/>
      <c r="M2" s="53"/>
      <c r="N2" s="53"/>
      <c r="O2" s="53"/>
      <c r="P2" s="39"/>
    </row>
    <row r="3" spans="2:25" s="2" customFormat="1" ht="90" x14ac:dyDescent="0.25">
      <c r="B3" s="42" t="s">
        <v>135</v>
      </c>
      <c r="C3" s="42" t="s">
        <v>4069</v>
      </c>
      <c r="D3" s="42" t="s">
        <v>4070</v>
      </c>
      <c r="E3" s="42" t="s">
        <v>3086</v>
      </c>
      <c r="F3" s="42"/>
      <c r="G3" s="42" t="s">
        <v>3087</v>
      </c>
      <c r="H3" s="42"/>
      <c r="I3" s="42" t="s">
        <v>3088</v>
      </c>
      <c r="J3" s="42"/>
      <c r="K3" s="42" t="s">
        <v>3089</v>
      </c>
      <c r="L3" s="42"/>
      <c r="M3" s="42" t="s">
        <v>3090</v>
      </c>
      <c r="N3" s="42"/>
      <c r="O3" s="42" t="s">
        <v>3091</v>
      </c>
      <c r="P3" s="42"/>
      <c r="Q3" s="42" t="s">
        <v>3963</v>
      </c>
      <c r="R3" s="42"/>
      <c r="S3" s="42" t="s">
        <v>4071</v>
      </c>
      <c r="T3" s="42" t="s">
        <v>4072</v>
      </c>
      <c r="U3" s="42" t="s">
        <v>4073</v>
      </c>
      <c r="V3" s="42" t="s">
        <v>5105</v>
      </c>
      <c r="W3" s="42" t="s">
        <v>5104</v>
      </c>
      <c r="X3" s="42" t="s">
        <v>5103</v>
      </c>
      <c r="Y3" s="42" t="s">
        <v>4074</v>
      </c>
    </row>
    <row r="4" spans="2:25" x14ac:dyDescent="0.25">
      <c r="B4" s="40" t="s">
        <v>4075</v>
      </c>
      <c r="C4" s="40" t="s">
        <v>4076</v>
      </c>
      <c r="D4" s="40" t="s">
        <v>227</v>
      </c>
      <c r="E4" s="41" t="s">
        <v>3095</v>
      </c>
      <c r="F4" s="41" t="s">
        <v>10434</v>
      </c>
      <c r="G4" s="41" t="s">
        <v>3204</v>
      </c>
      <c r="H4" s="41" t="s">
        <v>3205</v>
      </c>
      <c r="I4" s="41" t="s">
        <v>3206</v>
      </c>
      <c r="J4" s="41" t="s">
        <v>10435</v>
      </c>
      <c r="K4" s="41" t="s">
        <v>3211</v>
      </c>
      <c r="L4" s="41" t="s">
        <v>10436</v>
      </c>
      <c r="M4" s="41" t="s">
        <v>3212</v>
      </c>
      <c r="N4" s="41" t="s">
        <v>10436</v>
      </c>
      <c r="O4" s="41" t="s">
        <v>3213</v>
      </c>
      <c r="P4" s="41" t="s">
        <v>10436</v>
      </c>
      <c r="Q4" s="41" t="s">
        <v>3214</v>
      </c>
      <c r="R4" s="41" t="s">
        <v>10437</v>
      </c>
      <c r="S4" s="41" t="s">
        <v>4077</v>
      </c>
      <c r="T4" s="40" t="s">
        <v>4078</v>
      </c>
      <c r="U4" s="41">
        <v>2</v>
      </c>
      <c r="V4" s="40" t="s">
        <v>4079</v>
      </c>
      <c r="W4" s="40" t="s">
        <v>4080</v>
      </c>
      <c r="X4" s="41" t="s">
        <v>3205</v>
      </c>
      <c r="Y4" s="41">
        <v>0</v>
      </c>
    </row>
    <row r="5" spans="2:25" x14ac:dyDescent="0.25">
      <c r="B5" s="40" t="s">
        <v>4081</v>
      </c>
      <c r="C5" s="40" t="s">
        <v>4082</v>
      </c>
      <c r="D5" s="40" t="s">
        <v>137</v>
      </c>
      <c r="E5" s="41" t="s">
        <v>3095</v>
      </c>
      <c r="F5" s="41" t="s">
        <v>10434</v>
      </c>
      <c r="G5" s="41" t="s">
        <v>3204</v>
      </c>
      <c r="H5" s="41" t="s">
        <v>3205</v>
      </c>
      <c r="I5" s="41" t="s">
        <v>3319</v>
      </c>
      <c r="J5" s="41" t="s">
        <v>10438</v>
      </c>
      <c r="K5" s="41" t="s">
        <v>3365</v>
      </c>
      <c r="L5" s="41" t="s">
        <v>10439</v>
      </c>
      <c r="M5" s="41" t="s">
        <v>3366</v>
      </c>
      <c r="N5" s="41" t="s">
        <v>10439</v>
      </c>
      <c r="O5" s="41" t="s">
        <v>3367</v>
      </c>
      <c r="P5" s="41" t="s">
        <v>10439</v>
      </c>
      <c r="Q5" s="41" t="s">
        <v>3368</v>
      </c>
      <c r="R5" s="41" t="s">
        <v>10440</v>
      </c>
      <c r="S5" s="41" t="s">
        <v>4077</v>
      </c>
      <c r="T5" s="40" t="s">
        <v>4083</v>
      </c>
      <c r="U5" s="41">
        <v>2</v>
      </c>
      <c r="V5" s="40" t="s">
        <v>4084</v>
      </c>
      <c r="W5" s="40" t="s">
        <v>4085</v>
      </c>
      <c r="X5" s="41" t="s">
        <v>3205</v>
      </c>
      <c r="Y5" s="41">
        <v>0</v>
      </c>
    </row>
    <row r="6" spans="2:25" x14ac:dyDescent="0.25">
      <c r="B6" s="40" t="s">
        <v>4086</v>
      </c>
      <c r="C6" s="40" t="s">
        <v>138</v>
      </c>
      <c r="D6" s="40" t="s">
        <v>138</v>
      </c>
      <c r="E6" s="41" t="s">
        <v>3095</v>
      </c>
      <c r="F6" s="41" t="s">
        <v>10434</v>
      </c>
      <c r="G6" s="41" t="s">
        <v>3133</v>
      </c>
      <c r="H6" s="41" t="s">
        <v>10441</v>
      </c>
      <c r="I6" s="41" t="s">
        <v>3190</v>
      </c>
      <c r="J6" s="41" t="s">
        <v>10442</v>
      </c>
      <c r="K6" s="41" t="s">
        <v>3191</v>
      </c>
      <c r="L6" s="41" t="s">
        <v>10443</v>
      </c>
      <c r="M6" s="41" t="s">
        <v>3192</v>
      </c>
      <c r="N6" s="41" t="s">
        <v>10443</v>
      </c>
      <c r="O6" s="41" t="s">
        <v>3195</v>
      </c>
      <c r="P6" s="41" t="s">
        <v>10444</v>
      </c>
      <c r="Q6" s="41" t="s">
        <v>3196</v>
      </c>
      <c r="R6" s="41" t="s">
        <v>10445</v>
      </c>
      <c r="S6" s="41" t="s">
        <v>4077</v>
      </c>
      <c r="T6" s="40" t="s">
        <v>4087</v>
      </c>
      <c r="U6" s="41">
        <v>2</v>
      </c>
      <c r="V6" s="40" t="s">
        <v>4088</v>
      </c>
      <c r="W6" s="40" t="s">
        <v>4089</v>
      </c>
      <c r="X6" s="41" t="s">
        <v>4090</v>
      </c>
      <c r="Y6" s="41">
        <v>0</v>
      </c>
    </row>
    <row r="7" spans="2:25" x14ac:dyDescent="0.25">
      <c r="B7" s="40" t="s">
        <v>4091</v>
      </c>
      <c r="C7" s="40" t="s">
        <v>139</v>
      </c>
      <c r="D7" s="40" t="s">
        <v>139</v>
      </c>
      <c r="E7" s="41" t="s">
        <v>3095</v>
      </c>
      <c r="F7" s="41" t="s">
        <v>10434</v>
      </c>
      <c r="G7" s="41" t="s">
        <v>3133</v>
      </c>
      <c r="H7" s="41" t="s">
        <v>10441</v>
      </c>
      <c r="I7" s="41" t="s">
        <v>3190</v>
      </c>
      <c r="J7" s="41" t="s">
        <v>10442</v>
      </c>
      <c r="K7" s="41" t="s">
        <v>3191</v>
      </c>
      <c r="L7" s="41" t="s">
        <v>10443</v>
      </c>
      <c r="M7" s="41" t="s">
        <v>3192</v>
      </c>
      <c r="N7" s="41" t="s">
        <v>10443</v>
      </c>
      <c r="O7" s="41" t="s">
        <v>3193</v>
      </c>
      <c r="P7" s="41" t="s">
        <v>10446</v>
      </c>
      <c r="Q7" s="41" t="s">
        <v>3194</v>
      </c>
      <c r="R7" s="41" t="s">
        <v>10447</v>
      </c>
      <c r="S7" s="41" t="s">
        <v>4077</v>
      </c>
      <c r="T7" s="40" t="s">
        <v>4092</v>
      </c>
      <c r="U7" s="41">
        <v>2</v>
      </c>
      <c r="V7" s="40" t="s">
        <v>4088</v>
      </c>
      <c r="W7" s="40" t="s">
        <v>4089</v>
      </c>
      <c r="X7" s="41" t="s">
        <v>4090</v>
      </c>
      <c r="Y7" s="41">
        <v>0</v>
      </c>
    </row>
    <row r="8" spans="2:25" x14ac:dyDescent="0.25">
      <c r="B8" s="40" t="s">
        <v>4093</v>
      </c>
      <c r="C8" s="40" t="s">
        <v>4094</v>
      </c>
      <c r="D8" s="40" t="s">
        <v>141</v>
      </c>
      <c r="E8" s="41" t="s">
        <v>3095</v>
      </c>
      <c r="F8" s="41" t="s">
        <v>10434</v>
      </c>
      <c r="G8" s="41" t="s">
        <v>3096</v>
      </c>
      <c r="H8" s="41" t="s">
        <v>10448</v>
      </c>
      <c r="I8" s="41" t="s">
        <v>3692</v>
      </c>
      <c r="J8" s="41" t="s">
        <v>10449</v>
      </c>
      <c r="K8" s="41" t="s">
        <v>3791</v>
      </c>
      <c r="L8" s="41" t="s">
        <v>10450</v>
      </c>
      <c r="M8" s="41" t="s">
        <v>3792</v>
      </c>
      <c r="N8" s="41" t="s">
        <v>10451</v>
      </c>
      <c r="O8" s="41" t="s">
        <v>3793</v>
      </c>
      <c r="P8" s="41" t="s">
        <v>10452</v>
      </c>
      <c r="Q8" s="41" t="s">
        <v>3794</v>
      </c>
      <c r="R8" s="41" t="s">
        <v>10453</v>
      </c>
      <c r="S8" s="41" t="s">
        <v>4077</v>
      </c>
      <c r="T8" s="40" t="s">
        <v>4095</v>
      </c>
      <c r="U8" s="41">
        <v>2</v>
      </c>
      <c r="V8" s="40" t="s">
        <v>4096</v>
      </c>
      <c r="W8" s="40" t="s">
        <v>4089</v>
      </c>
      <c r="X8" s="41" t="s">
        <v>4097</v>
      </c>
      <c r="Y8" s="41">
        <v>0</v>
      </c>
    </row>
    <row r="9" spans="2:25" x14ac:dyDescent="0.25">
      <c r="B9" s="40" t="s">
        <v>4098</v>
      </c>
      <c r="C9" s="40" t="s">
        <v>4099</v>
      </c>
      <c r="D9" s="40" t="s">
        <v>142</v>
      </c>
      <c r="E9" s="41" t="s">
        <v>3095</v>
      </c>
      <c r="F9" s="41" t="s">
        <v>10434</v>
      </c>
      <c r="G9" s="41" t="s">
        <v>3096</v>
      </c>
      <c r="H9" s="41" t="s">
        <v>10448</v>
      </c>
      <c r="I9" s="41" t="s">
        <v>3692</v>
      </c>
      <c r="J9" s="41" t="s">
        <v>10449</v>
      </c>
      <c r="K9" s="41" t="s">
        <v>3791</v>
      </c>
      <c r="L9" s="41" t="s">
        <v>10450</v>
      </c>
      <c r="M9" s="41" t="s">
        <v>3792</v>
      </c>
      <c r="N9" s="41" t="s">
        <v>10451</v>
      </c>
      <c r="O9" s="41" t="s">
        <v>3795</v>
      </c>
      <c r="P9" s="41" t="s">
        <v>10454</v>
      </c>
      <c r="Q9" s="41" t="s">
        <v>3796</v>
      </c>
      <c r="R9" s="41" t="s">
        <v>10455</v>
      </c>
      <c r="S9" s="41" t="s">
        <v>4077</v>
      </c>
      <c r="T9" s="40" t="s">
        <v>4100</v>
      </c>
      <c r="U9" s="41">
        <v>2</v>
      </c>
      <c r="V9" s="40" t="s">
        <v>4096</v>
      </c>
      <c r="W9" s="40" t="s">
        <v>4089</v>
      </c>
      <c r="X9" s="41" t="s">
        <v>4097</v>
      </c>
      <c r="Y9" s="41">
        <v>0</v>
      </c>
    </row>
    <row r="10" spans="2:25" x14ac:dyDescent="0.25">
      <c r="B10" s="40" t="s">
        <v>4101</v>
      </c>
      <c r="C10" s="40" t="s">
        <v>143</v>
      </c>
      <c r="D10" s="40" t="s">
        <v>143</v>
      </c>
      <c r="E10" s="41" t="s">
        <v>3095</v>
      </c>
      <c r="F10" s="41" t="s">
        <v>10434</v>
      </c>
      <c r="G10" s="41" t="s">
        <v>3204</v>
      </c>
      <c r="H10" s="41" t="s">
        <v>3205</v>
      </c>
      <c r="I10" s="41" t="s">
        <v>3233</v>
      </c>
      <c r="J10" s="41" t="s">
        <v>10456</v>
      </c>
      <c r="K10" s="41" t="s">
        <v>3234</v>
      </c>
      <c r="L10" s="41" t="s">
        <v>10457</v>
      </c>
      <c r="M10" s="41" t="s">
        <v>3235</v>
      </c>
      <c r="N10" s="41" t="s">
        <v>10457</v>
      </c>
      <c r="O10" s="41" t="s">
        <v>3264</v>
      </c>
      <c r="P10" s="41" t="s">
        <v>10458</v>
      </c>
      <c r="Q10" s="41" t="s">
        <v>3265</v>
      </c>
      <c r="R10" s="41" t="s">
        <v>10459</v>
      </c>
      <c r="S10" s="41" t="s">
        <v>4077</v>
      </c>
      <c r="T10" s="40" t="s">
        <v>4102</v>
      </c>
      <c r="U10" s="41">
        <v>2</v>
      </c>
      <c r="V10" s="40" t="s">
        <v>4088</v>
      </c>
      <c r="W10" s="40" t="s">
        <v>4103</v>
      </c>
      <c r="X10" s="41" t="s">
        <v>3205</v>
      </c>
      <c r="Y10" s="41">
        <v>0</v>
      </c>
    </row>
    <row r="11" spans="2:25" x14ac:dyDescent="0.25">
      <c r="B11" s="40" t="s">
        <v>4104</v>
      </c>
      <c r="C11" s="40" t="s">
        <v>144</v>
      </c>
      <c r="D11" s="40" t="s">
        <v>144</v>
      </c>
      <c r="E11" s="41" t="s">
        <v>3095</v>
      </c>
      <c r="F11" s="41" t="s">
        <v>10434</v>
      </c>
      <c r="G11" s="41" t="s">
        <v>3204</v>
      </c>
      <c r="H11" s="41" t="s">
        <v>3205</v>
      </c>
      <c r="I11" s="41" t="s">
        <v>3319</v>
      </c>
      <c r="J11" s="41" t="s">
        <v>10438</v>
      </c>
      <c r="K11" s="41" t="s">
        <v>3532</v>
      </c>
      <c r="L11" s="41" t="s">
        <v>10460</v>
      </c>
      <c r="M11" s="41" t="s">
        <v>3533</v>
      </c>
      <c r="N11" s="41" t="s">
        <v>10460</v>
      </c>
      <c r="O11" s="41" t="s">
        <v>3534</v>
      </c>
      <c r="P11" s="41" t="s">
        <v>10460</v>
      </c>
      <c r="Q11" s="41" t="s">
        <v>3535</v>
      </c>
      <c r="R11" s="41" t="s">
        <v>10461</v>
      </c>
      <c r="S11" s="41" t="s">
        <v>4077</v>
      </c>
      <c r="T11" s="40" t="s">
        <v>4105</v>
      </c>
      <c r="U11" s="41">
        <v>2</v>
      </c>
      <c r="V11" s="40" t="s">
        <v>4106</v>
      </c>
      <c r="W11" s="40" t="s">
        <v>4107</v>
      </c>
      <c r="X11" s="41" t="s">
        <v>3205</v>
      </c>
      <c r="Y11" s="41">
        <v>0</v>
      </c>
    </row>
    <row r="12" spans="2:25" x14ac:dyDescent="0.25">
      <c r="B12" s="40" t="s">
        <v>4108</v>
      </c>
      <c r="C12" s="40" t="s">
        <v>145</v>
      </c>
      <c r="D12" s="40" t="s">
        <v>145</v>
      </c>
      <c r="E12" s="41" t="s">
        <v>3095</v>
      </c>
      <c r="F12" s="41" t="s">
        <v>10434</v>
      </c>
      <c r="G12" s="41" t="s">
        <v>3204</v>
      </c>
      <c r="H12" s="41" t="s">
        <v>3205</v>
      </c>
      <c r="I12" s="41" t="s">
        <v>3319</v>
      </c>
      <c r="J12" s="41" t="s">
        <v>10438</v>
      </c>
      <c r="K12" s="41" t="s">
        <v>3566</v>
      </c>
      <c r="L12" s="41" t="s">
        <v>10462</v>
      </c>
      <c r="M12" s="41" t="s">
        <v>3567</v>
      </c>
      <c r="N12" s="41" t="s">
        <v>10462</v>
      </c>
      <c r="O12" s="41" t="s">
        <v>3568</v>
      </c>
      <c r="P12" s="41" t="s">
        <v>10462</v>
      </c>
      <c r="Q12" s="41" t="s">
        <v>3569</v>
      </c>
      <c r="R12" s="41" t="s">
        <v>10463</v>
      </c>
      <c r="S12" s="41" t="s">
        <v>4077</v>
      </c>
      <c r="T12" s="40" t="s">
        <v>4109</v>
      </c>
      <c r="U12" s="41">
        <v>2</v>
      </c>
      <c r="V12" s="40" t="s">
        <v>4110</v>
      </c>
      <c r="W12" s="40" t="s">
        <v>4111</v>
      </c>
      <c r="X12" s="41" t="s">
        <v>3205</v>
      </c>
      <c r="Y12" s="41">
        <v>0</v>
      </c>
    </row>
    <row r="13" spans="2:25" x14ac:dyDescent="0.25">
      <c r="B13" s="40" t="s">
        <v>4112</v>
      </c>
      <c r="C13" s="40" t="s">
        <v>146</v>
      </c>
      <c r="D13" s="40" t="s">
        <v>146</v>
      </c>
      <c r="E13" s="41" t="s">
        <v>3095</v>
      </c>
      <c r="F13" s="41" t="s">
        <v>10434</v>
      </c>
      <c r="G13" s="41" t="s">
        <v>3096</v>
      </c>
      <c r="H13" s="41" t="s">
        <v>10448</v>
      </c>
      <c r="I13" s="41" t="s">
        <v>3692</v>
      </c>
      <c r="J13" s="41" t="s">
        <v>10449</v>
      </c>
      <c r="K13" s="41" t="s">
        <v>3809</v>
      </c>
      <c r="L13" s="41" t="s">
        <v>10464</v>
      </c>
      <c r="M13" s="41" t="s">
        <v>3810</v>
      </c>
      <c r="N13" s="41" t="s">
        <v>10465</v>
      </c>
      <c r="O13" s="41" t="s">
        <v>3825</v>
      </c>
      <c r="P13" s="41" t="s">
        <v>10466</v>
      </c>
      <c r="Q13" s="41" t="s">
        <v>3826</v>
      </c>
      <c r="R13" s="41" t="s">
        <v>10467</v>
      </c>
      <c r="S13" s="41" t="s">
        <v>4077</v>
      </c>
      <c r="T13" s="40" t="s">
        <v>4113</v>
      </c>
      <c r="U13" s="41">
        <v>2</v>
      </c>
      <c r="V13" s="40" t="s">
        <v>4114</v>
      </c>
      <c r="W13" s="40" t="s">
        <v>4115</v>
      </c>
      <c r="X13" s="41" t="s">
        <v>4097</v>
      </c>
      <c r="Y13" s="41">
        <v>0</v>
      </c>
    </row>
    <row r="14" spans="2:25" x14ac:dyDescent="0.25">
      <c r="B14" s="40" t="s">
        <v>4116</v>
      </c>
      <c r="C14" s="40" t="s">
        <v>147</v>
      </c>
      <c r="D14" s="40" t="s">
        <v>147</v>
      </c>
      <c r="E14" s="41" t="s">
        <v>3095</v>
      </c>
      <c r="F14" s="41" t="s">
        <v>10434</v>
      </c>
      <c r="G14" s="41" t="s">
        <v>3096</v>
      </c>
      <c r="H14" s="41" t="s">
        <v>10448</v>
      </c>
      <c r="I14" s="41" t="s">
        <v>3692</v>
      </c>
      <c r="J14" s="41" t="s">
        <v>10449</v>
      </c>
      <c r="K14" s="41" t="s">
        <v>3809</v>
      </c>
      <c r="L14" s="41" t="s">
        <v>10464</v>
      </c>
      <c r="M14" s="41" t="s">
        <v>3831</v>
      </c>
      <c r="N14" s="41" t="s">
        <v>10468</v>
      </c>
      <c r="O14" s="41" t="s">
        <v>3838</v>
      </c>
      <c r="P14" s="41" t="s">
        <v>10469</v>
      </c>
      <c r="Q14" s="41" t="s">
        <v>3839</v>
      </c>
      <c r="R14" s="41" t="s">
        <v>10470</v>
      </c>
      <c r="S14" s="41" t="s">
        <v>4077</v>
      </c>
      <c r="T14" s="40" t="s">
        <v>4117</v>
      </c>
      <c r="U14" s="41">
        <v>2</v>
      </c>
      <c r="V14" s="40" t="s">
        <v>4114</v>
      </c>
      <c r="W14" s="40" t="s">
        <v>4118</v>
      </c>
      <c r="X14" s="41" t="s">
        <v>4097</v>
      </c>
      <c r="Y14" s="41">
        <v>0</v>
      </c>
    </row>
    <row r="15" spans="2:25" x14ac:dyDescent="0.25">
      <c r="B15" s="40" t="s">
        <v>4119</v>
      </c>
      <c r="C15" s="40" t="s">
        <v>4120</v>
      </c>
      <c r="D15" s="40" t="s">
        <v>148</v>
      </c>
      <c r="E15" s="41" t="s">
        <v>3095</v>
      </c>
      <c r="F15" s="41" t="s">
        <v>10434</v>
      </c>
      <c r="G15" s="41" t="s">
        <v>3096</v>
      </c>
      <c r="H15" s="41" t="s">
        <v>10448</v>
      </c>
      <c r="I15" s="41" t="s">
        <v>3692</v>
      </c>
      <c r="J15" s="41" t="s">
        <v>10449</v>
      </c>
      <c r="K15" s="41" t="s">
        <v>3865</v>
      </c>
      <c r="L15" s="41" t="s">
        <v>10471</v>
      </c>
      <c r="M15" s="41" t="s">
        <v>3866</v>
      </c>
      <c r="N15" s="41" t="s">
        <v>10472</v>
      </c>
      <c r="O15" s="41" t="s">
        <v>3869</v>
      </c>
      <c r="P15" s="41" t="s">
        <v>10473</v>
      </c>
      <c r="Q15" s="41" t="s">
        <v>3870</v>
      </c>
      <c r="R15" s="41" t="s">
        <v>10474</v>
      </c>
      <c r="S15" s="41" t="s">
        <v>4077</v>
      </c>
      <c r="T15" s="40" t="s">
        <v>4121</v>
      </c>
      <c r="U15" s="41">
        <v>2</v>
      </c>
      <c r="V15" s="40" t="s">
        <v>4114</v>
      </c>
      <c r="W15" s="40" t="s">
        <v>4118</v>
      </c>
      <c r="X15" s="41" t="s">
        <v>4097</v>
      </c>
      <c r="Y15" s="41">
        <v>0</v>
      </c>
    </row>
    <row r="16" spans="2:25" x14ac:dyDescent="0.25">
      <c r="B16" s="40" t="s">
        <v>4122</v>
      </c>
      <c r="C16" s="40" t="s">
        <v>149</v>
      </c>
      <c r="D16" s="40" t="s">
        <v>149</v>
      </c>
      <c r="E16" s="41" t="s">
        <v>3095</v>
      </c>
      <c r="F16" s="41" t="s">
        <v>10434</v>
      </c>
      <c r="G16" s="41" t="s">
        <v>3096</v>
      </c>
      <c r="H16" s="41" t="s">
        <v>10448</v>
      </c>
      <c r="I16" s="41" t="s">
        <v>3692</v>
      </c>
      <c r="J16" s="41" t="s">
        <v>10449</v>
      </c>
      <c r="K16" s="41" t="s">
        <v>3809</v>
      </c>
      <c r="L16" s="41" t="s">
        <v>10464</v>
      </c>
      <c r="M16" s="41" t="s">
        <v>3810</v>
      </c>
      <c r="N16" s="41" t="s">
        <v>10465</v>
      </c>
      <c r="O16" s="41" t="s">
        <v>3827</v>
      </c>
      <c r="P16" s="41" t="s">
        <v>10475</v>
      </c>
      <c r="Q16" s="41" t="s">
        <v>3828</v>
      </c>
      <c r="R16" s="41" t="s">
        <v>10476</v>
      </c>
      <c r="S16" s="41" t="s">
        <v>4077</v>
      </c>
      <c r="T16" s="40" t="s">
        <v>4123</v>
      </c>
      <c r="U16" s="41">
        <v>2</v>
      </c>
      <c r="V16" s="40" t="s">
        <v>4114</v>
      </c>
      <c r="W16" s="40" t="s">
        <v>4115</v>
      </c>
      <c r="X16" s="41" t="s">
        <v>4097</v>
      </c>
      <c r="Y16" s="41">
        <v>0</v>
      </c>
    </row>
    <row r="17" spans="2:25" x14ac:dyDescent="0.25">
      <c r="B17" s="40" t="s">
        <v>4124</v>
      </c>
      <c r="C17" s="40" t="s">
        <v>4125</v>
      </c>
      <c r="D17" s="40" t="s">
        <v>150</v>
      </c>
      <c r="E17" s="41" t="s">
        <v>3095</v>
      </c>
      <c r="F17" s="41" t="s">
        <v>10434</v>
      </c>
      <c r="G17" s="41" t="s">
        <v>3133</v>
      </c>
      <c r="H17" s="41" t="s">
        <v>10441</v>
      </c>
      <c r="I17" s="41" t="s">
        <v>3134</v>
      </c>
      <c r="J17" s="41" t="s">
        <v>10441</v>
      </c>
      <c r="K17" s="41" t="s">
        <v>3135</v>
      </c>
      <c r="L17" s="41" t="s">
        <v>10477</v>
      </c>
      <c r="M17" s="41" t="s">
        <v>3136</v>
      </c>
      <c r="N17" s="41" t="s">
        <v>10478</v>
      </c>
      <c r="O17" s="41" t="s">
        <v>3163</v>
      </c>
      <c r="P17" s="41" t="s">
        <v>10479</v>
      </c>
      <c r="Q17" s="41" t="s">
        <v>3164</v>
      </c>
      <c r="R17" s="41" t="s">
        <v>10480</v>
      </c>
      <c r="S17" s="41" t="s">
        <v>4077</v>
      </c>
      <c r="T17" s="40" t="s">
        <v>4126</v>
      </c>
      <c r="U17" s="41">
        <v>2</v>
      </c>
      <c r="V17" s="40" t="s">
        <v>4127</v>
      </c>
      <c r="W17" s="40" t="s">
        <v>4128</v>
      </c>
      <c r="X17" s="41" t="s">
        <v>4090</v>
      </c>
      <c r="Y17" s="41">
        <v>0</v>
      </c>
    </row>
    <row r="18" spans="2:25" x14ac:dyDescent="0.25">
      <c r="B18" s="40" t="s">
        <v>4129</v>
      </c>
      <c r="C18" s="40" t="s">
        <v>4130</v>
      </c>
      <c r="D18" s="40" t="s">
        <v>151</v>
      </c>
      <c r="E18" s="41" t="s">
        <v>3095</v>
      </c>
      <c r="F18" s="41" t="s">
        <v>10434</v>
      </c>
      <c r="G18" s="41" t="s">
        <v>3096</v>
      </c>
      <c r="H18" s="41" t="s">
        <v>10448</v>
      </c>
      <c r="I18" s="41" t="s">
        <v>3692</v>
      </c>
      <c r="J18" s="41" t="s">
        <v>10449</v>
      </c>
      <c r="K18" s="41" t="s">
        <v>3693</v>
      </c>
      <c r="L18" s="41" t="s">
        <v>10481</v>
      </c>
      <c r="M18" s="41" t="s">
        <v>3694</v>
      </c>
      <c r="N18" s="41" t="s">
        <v>10482</v>
      </c>
      <c r="O18" s="41" t="s">
        <v>3706</v>
      </c>
      <c r="P18" s="41" t="s">
        <v>10483</v>
      </c>
      <c r="Q18" s="41" t="s">
        <v>3707</v>
      </c>
      <c r="R18" s="41" t="s">
        <v>10484</v>
      </c>
      <c r="S18" s="41" t="s">
        <v>4077</v>
      </c>
      <c r="T18" s="40" t="s">
        <v>4131</v>
      </c>
      <c r="U18" s="41">
        <v>2</v>
      </c>
      <c r="V18" s="40" t="s">
        <v>4114</v>
      </c>
      <c r="W18" s="40" t="s">
        <v>4132</v>
      </c>
      <c r="X18" s="41" t="s">
        <v>4097</v>
      </c>
      <c r="Y18" s="41">
        <v>0</v>
      </c>
    </row>
    <row r="19" spans="2:25" x14ac:dyDescent="0.25">
      <c r="B19" s="40" t="s">
        <v>4133</v>
      </c>
      <c r="C19" s="40" t="s">
        <v>152</v>
      </c>
      <c r="D19" s="40" t="s">
        <v>152</v>
      </c>
      <c r="E19" s="41" t="s">
        <v>3095</v>
      </c>
      <c r="F19" s="41" t="s">
        <v>10434</v>
      </c>
      <c r="G19" s="41" t="s">
        <v>3204</v>
      </c>
      <c r="H19" s="41" t="s">
        <v>3205</v>
      </c>
      <c r="I19" s="41" t="s">
        <v>3278</v>
      </c>
      <c r="J19" s="41" t="s">
        <v>10485</v>
      </c>
      <c r="K19" s="41" t="s">
        <v>3293</v>
      </c>
      <c r="L19" s="41" t="s">
        <v>10486</v>
      </c>
      <c r="M19" s="41" t="s">
        <v>3294</v>
      </c>
      <c r="N19" s="41" t="s">
        <v>10486</v>
      </c>
      <c r="O19" s="41" t="s">
        <v>3303</v>
      </c>
      <c r="P19" s="41" t="s">
        <v>10487</v>
      </c>
      <c r="Q19" s="41" t="s">
        <v>3304</v>
      </c>
      <c r="R19" s="41" t="s">
        <v>10488</v>
      </c>
      <c r="S19" s="41" t="s">
        <v>4077</v>
      </c>
      <c r="T19" s="40" t="s">
        <v>4134</v>
      </c>
      <c r="U19" s="41">
        <v>2</v>
      </c>
      <c r="V19" s="40" t="s">
        <v>4088</v>
      </c>
      <c r="W19" s="40" t="s">
        <v>4135</v>
      </c>
      <c r="X19" s="41" t="s">
        <v>3205</v>
      </c>
      <c r="Y19" s="41">
        <v>0</v>
      </c>
    </row>
    <row r="20" spans="2:25" x14ac:dyDescent="0.25">
      <c r="B20" s="40" t="s">
        <v>4136</v>
      </c>
      <c r="C20" s="40" t="s">
        <v>154</v>
      </c>
      <c r="D20" s="40" t="s">
        <v>154</v>
      </c>
      <c r="E20" s="41" t="s">
        <v>3095</v>
      </c>
      <c r="F20" s="41" t="s">
        <v>10434</v>
      </c>
      <c r="G20" s="41" t="s">
        <v>3204</v>
      </c>
      <c r="H20" s="41" t="s">
        <v>3205</v>
      </c>
      <c r="I20" s="41" t="s">
        <v>3319</v>
      </c>
      <c r="J20" s="41" t="s">
        <v>10438</v>
      </c>
      <c r="K20" s="41" t="s">
        <v>3369</v>
      </c>
      <c r="L20" s="41" t="s">
        <v>10489</v>
      </c>
      <c r="M20" s="41" t="s">
        <v>3373</v>
      </c>
      <c r="N20" s="41" t="s">
        <v>10490</v>
      </c>
      <c r="O20" s="41" t="s">
        <v>3374</v>
      </c>
      <c r="P20" s="41" t="s">
        <v>10490</v>
      </c>
      <c r="Q20" s="41" t="s">
        <v>3375</v>
      </c>
      <c r="R20" s="41" t="s">
        <v>10491</v>
      </c>
      <c r="S20" s="41" t="s">
        <v>4077</v>
      </c>
      <c r="T20" s="40" t="s">
        <v>4137</v>
      </c>
      <c r="U20" s="41">
        <v>2</v>
      </c>
      <c r="V20" s="40" t="s">
        <v>4138</v>
      </c>
      <c r="W20" s="40" t="s">
        <v>4111</v>
      </c>
      <c r="X20" s="41" t="s">
        <v>3205</v>
      </c>
      <c r="Y20" s="41">
        <v>0</v>
      </c>
    </row>
    <row r="21" spans="2:25" x14ac:dyDescent="0.25">
      <c r="B21" s="40" t="s">
        <v>4139</v>
      </c>
      <c r="C21" s="40" t="s">
        <v>155</v>
      </c>
      <c r="D21" s="40" t="s">
        <v>155</v>
      </c>
      <c r="E21" s="41" t="s">
        <v>3095</v>
      </c>
      <c r="F21" s="41" t="s">
        <v>10434</v>
      </c>
      <c r="G21" s="41" t="s">
        <v>3096</v>
      </c>
      <c r="H21" s="41" t="s">
        <v>10448</v>
      </c>
      <c r="I21" s="41" t="s">
        <v>3692</v>
      </c>
      <c r="J21" s="41" t="s">
        <v>10449</v>
      </c>
      <c r="K21" s="41" t="s">
        <v>3693</v>
      </c>
      <c r="L21" s="41" t="s">
        <v>10481</v>
      </c>
      <c r="M21" s="41" t="s">
        <v>3694</v>
      </c>
      <c r="N21" s="41" t="s">
        <v>10482</v>
      </c>
      <c r="O21" s="41" t="s">
        <v>3718</v>
      </c>
      <c r="P21" s="41" t="s">
        <v>10492</v>
      </c>
      <c r="Q21" s="41" t="s">
        <v>3719</v>
      </c>
      <c r="R21" s="41" t="s">
        <v>10493</v>
      </c>
      <c r="S21" s="41" t="s">
        <v>4077</v>
      </c>
      <c r="T21" s="40" t="s">
        <v>4140</v>
      </c>
      <c r="U21" s="41">
        <v>2</v>
      </c>
      <c r="V21" s="40" t="s">
        <v>4114</v>
      </c>
      <c r="W21" s="40" t="s">
        <v>4132</v>
      </c>
      <c r="X21" s="41" t="s">
        <v>4097</v>
      </c>
      <c r="Y21" s="41">
        <v>0</v>
      </c>
    </row>
    <row r="22" spans="2:25" x14ac:dyDescent="0.25">
      <c r="B22" s="40" t="s">
        <v>4141</v>
      </c>
      <c r="C22" s="40" t="s">
        <v>4082</v>
      </c>
      <c r="D22" s="40" t="s">
        <v>137</v>
      </c>
      <c r="E22" s="41" t="s">
        <v>3095</v>
      </c>
      <c r="F22" s="41" t="s">
        <v>10434</v>
      </c>
      <c r="G22" s="41" t="s">
        <v>3204</v>
      </c>
      <c r="H22" s="41" t="s">
        <v>3205</v>
      </c>
      <c r="I22" s="41" t="s">
        <v>3319</v>
      </c>
      <c r="J22" s="41" t="s">
        <v>10438</v>
      </c>
      <c r="K22" s="41" t="s">
        <v>3365</v>
      </c>
      <c r="L22" s="41" t="s">
        <v>10439</v>
      </c>
      <c r="M22" s="41" t="s">
        <v>3366</v>
      </c>
      <c r="N22" s="41" t="s">
        <v>10439</v>
      </c>
      <c r="O22" s="41" t="s">
        <v>3367</v>
      </c>
      <c r="P22" s="41" t="s">
        <v>10439</v>
      </c>
      <c r="Q22" s="41" t="s">
        <v>3368</v>
      </c>
      <c r="R22" s="41" t="s">
        <v>10440</v>
      </c>
      <c r="S22" s="41" t="s">
        <v>4077</v>
      </c>
      <c r="T22" s="40" t="s">
        <v>4083</v>
      </c>
      <c r="U22" s="41">
        <v>2</v>
      </c>
      <c r="V22" s="40" t="s">
        <v>4084</v>
      </c>
      <c r="W22" s="40" t="s">
        <v>4085</v>
      </c>
      <c r="X22" s="41" t="s">
        <v>3205</v>
      </c>
      <c r="Y22" s="41">
        <v>0</v>
      </c>
    </row>
    <row r="23" spans="2:25" x14ac:dyDescent="0.25">
      <c r="B23" s="40" t="s">
        <v>4142</v>
      </c>
      <c r="C23" s="40" t="s">
        <v>156</v>
      </c>
      <c r="D23" s="40" t="s">
        <v>156</v>
      </c>
      <c r="E23" s="41" t="s">
        <v>3095</v>
      </c>
      <c r="F23" s="41" t="s">
        <v>10434</v>
      </c>
      <c r="G23" s="41" t="s">
        <v>3096</v>
      </c>
      <c r="H23" s="41" t="s">
        <v>10448</v>
      </c>
      <c r="I23" s="41" t="s">
        <v>3692</v>
      </c>
      <c r="J23" s="41" t="s">
        <v>10449</v>
      </c>
      <c r="K23" s="41" t="s">
        <v>3693</v>
      </c>
      <c r="L23" s="41" t="s">
        <v>10481</v>
      </c>
      <c r="M23" s="41" t="s">
        <v>3694</v>
      </c>
      <c r="N23" s="41" t="s">
        <v>10482</v>
      </c>
      <c r="O23" s="41" t="s">
        <v>3720</v>
      </c>
      <c r="P23" s="41" t="s">
        <v>10494</v>
      </c>
      <c r="Q23" s="41" t="s">
        <v>3721</v>
      </c>
      <c r="R23" s="41" t="s">
        <v>10495</v>
      </c>
      <c r="S23" s="41" t="s">
        <v>4077</v>
      </c>
      <c r="T23" s="40" t="s">
        <v>4143</v>
      </c>
      <c r="U23" s="41">
        <v>2</v>
      </c>
      <c r="V23" s="40" t="s">
        <v>4114</v>
      </c>
      <c r="W23" s="40" t="s">
        <v>4132</v>
      </c>
      <c r="X23" s="41" t="s">
        <v>4097</v>
      </c>
      <c r="Y23" s="41">
        <v>0</v>
      </c>
    </row>
    <row r="24" spans="2:25" x14ac:dyDescent="0.25">
      <c r="B24" s="40" t="s">
        <v>4144</v>
      </c>
      <c r="C24" s="40" t="s">
        <v>4145</v>
      </c>
      <c r="D24" s="40" t="s">
        <v>168</v>
      </c>
      <c r="E24" s="41" t="s">
        <v>3095</v>
      </c>
      <c r="F24" s="41" t="s">
        <v>10434</v>
      </c>
      <c r="G24" s="41" t="s">
        <v>3204</v>
      </c>
      <c r="H24" s="41" t="s">
        <v>3205</v>
      </c>
      <c r="I24" s="41" t="s">
        <v>3319</v>
      </c>
      <c r="J24" s="41" t="s">
        <v>10438</v>
      </c>
      <c r="K24" s="41" t="s">
        <v>3331</v>
      </c>
      <c r="L24" s="41" t="s">
        <v>10496</v>
      </c>
      <c r="M24" s="41" t="s">
        <v>3332</v>
      </c>
      <c r="N24" s="41" t="s">
        <v>10496</v>
      </c>
      <c r="O24" s="41" t="s">
        <v>3333</v>
      </c>
      <c r="P24" s="41" t="s">
        <v>10496</v>
      </c>
      <c r="Q24" s="41" t="s">
        <v>3335</v>
      </c>
      <c r="R24" s="41" t="s">
        <v>10497</v>
      </c>
      <c r="S24" s="41" t="s">
        <v>4077</v>
      </c>
      <c r="T24" s="40" t="s">
        <v>4146</v>
      </c>
      <c r="U24" s="41">
        <v>2</v>
      </c>
      <c r="V24" s="40" t="s">
        <v>4106</v>
      </c>
      <c r="W24" s="40" t="s">
        <v>4147</v>
      </c>
      <c r="X24" s="41" t="s">
        <v>3205</v>
      </c>
      <c r="Y24" s="41">
        <v>0</v>
      </c>
    </row>
    <row r="25" spans="2:25" x14ac:dyDescent="0.25">
      <c r="B25" s="40" t="s">
        <v>4148</v>
      </c>
      <c r="C25" s="40" t="s">
        <v>171</v>
      </c>
      <c r="D25" s="40" t="s">
        <v>171</v>
      </c>
      <c r="E25" s="41" t="s">
        <v>3095</v>
      </c>
      <c r="F25" s="41" t="s">
        <v>10434</v>
      </c>
      <c r="G25" s="41" t="s">
        <v>3096</v>
      </c>
      <c r="H25" s="41" t="s">
        <v>10448</v>
      </c>
      <c r="I25" s="41" t="s">
        <v>3692</v>
      </c>
      <c r="J25" s="41" t="s">
        <v>10449</v>
      </c>
      <c r="K25" s="41" t="s">
        <v>3693</v>
      </c>
      <c r="L25" s="41" t="s">
        <v>10481</v>
      </c>
      <c r="M25" s="41" t="s">
        <v>3694</v>
      </c>
      <c r="N25" s="41" t="s">
        <v>10482</v>
      </c>
      <c r="O25" s="41" t="s">
        <v>3726</v>
      </c>
      <c r="P25" s="41" t="s">
        <v>10498</v>
      </c>
      <c r="Q25" s="41" t="s">
        <v>3727</v>
      </c>
      <c r="R25" s="41" t="s">
        <v>10499</v>
      </c>
      <c r="S25" s="41" t="s">
        <v>4077</v>
      </c>
      <c r="T25" s="40" t="s">
        <v>4149</v>
      </c>
      <c r="U25" s="41">
        <v>2</v>
      </c>
      <c r="V25" s="40" t="s">
        <v>4114</v>
      </c>
      <c r="W25" s="40" t="s">
        <v>4132</v>
      </c>
      <c r="X25" s="41" t="s">
        <v>4097</v>
      </c>
      <c r="Y25" s="41">
        <v>0</v>
      </c>
    </row>
    <row r="26" spans="2:25" x14ac:dyDescent="0.25">
      <c r="B26" s="40" t="s">
        <v>4150</v>
      </c>
      <c r="C26" s="40" t="s">
        <v>152</v>
      </c>
      <c r="D26" s="40" t="s">
        <v>152</v>
      </c>
      <c r="E26" s="41" t="s">
        <v>3095</v>
      </c>
      <c r="F26" s="41" t="s">
        <v>10434</v>
      </c>
      <c r="G26" s="41" t="s">
        <v>3204</v>
      </c>
      <c r="H26" s="41" t="s">
        <v>3205</v>
      </c>
      <c r="I26" s="41" t="s">
        <v>3278</v>
      </c>
      <c r="J26" s="41" t="s">
        <v>10485</v>
      </c>
      <c r="K26" s="41" t="s">
        <v>3315</v>
      </c>
      <c r="L26" s="41" t="s">
        <v>10500</v>
      </c>
      <c r="M26" s="41" t="s">
        <v>3316</v>
      </c>
      <c r="N26" s="41" t="s">
        <v>10500</v>
      </c>
      <c r="O26" s="41" t="s">
        <v>3317</v>
      </c>
      <c r="P26" s="41" t="s">
        <v>10501</v>
      </c>
      <c r="Q26" s="41" t="s">
        <v>3318</v>
      </c>
      <c r="R26" s="41" t="s">
        <v>10502</v>
      </c>
      <c r="S26" s="41" t="s">
        <v>4077</v>
      </c>
      <c r="T26" s="40" t="s">
        <v>4134</v>
      </c>
      <c r="U26" s="41">
        <v>2</v>
      </c>
      <c r="V26" s="40" t="s">
        <v>4088</v>
      </c>
      <c r="W26" s="40" t="s">
        <v>4135</v>
      </c>
      <c r="X26" s="41" t="s">
        <v>3205</v>
      </c>
      <c r="Y26" s="41">
        <v>0</v>
      </c>
    </row>
    <row r="27" spans="2:25" x14ac:dyDescent="0.25">
      <c r="B27" s="40" t="s">
        <v>4151</v>
      </c>
      <c r="C27" s="40" t="s">
        <v>4152</v>
      </c>
      <c r="D27" s="40" t="s">
        <v>178</v>
      </c>
      <c r="E27" s="41" t="s">
        <v>3095</v>
      </c>
      <c r="F27" s="41" t="s">
        <v>10434</v>
      </c>
      <c r="G27" s="41" t="s">
        <v>3096</v>
      </c>
      <c r="H27" s="41" t="s">
        <v>10448</v>
      </c>
      <c r="I27" s="41" t="s">
        <v>3692</v>
      </c>
      <c r="J27" s="41" t="s">
        <v>10449</v>
      </c>
      <c r="K27" s="41" t="s">
        <v>3873</v>
      </c>
      <c r="L27" s="41" t="s">
        <v>10503</v>
      </c>
      <c r="M27" s="41" t="s">
        <v>3874</v>
      </c>
      <c r="N27" s="41" t="s">
        <v>10504</v>
      </c>
      <c r="O27" s="41" t="s">
        <v>3885</v>
      </c>
      <c r="P27" s="41" t="s">
        <v>10505</v>
      </c>
      <c r="Q27" s="41" t="s">
        <v>3886</v>
      </c>
      <c r="R27" s="41" t="s">
        <v>10506</v>
      </c>
      <c r="S27" s="41" t="s">
        <v>4077</v>
      </c>
      <c r="T27" s="40" t="s">
        <v>4153</v>
      </c>
      <c r="U27" s="41">
        <v>2</v>
      </c>
      <c r="V27" s="40" t="s">
        <v>4114</v>
      </c>
      <c r="W27" s="40" t="s">
        <v>4154</v>
      </c>
      <c r="X27" s="41" t="s">
        <v>4097</v>
      </c>
      <c r="Y27" s="41">
        <v>0</v>
      </c>
    </row>
    <row r="28" spans="2:25" x14ac:dyDescent="0.25">
      <c r="B28" s="40" t="s">
        <v>4155</v>
      </c>
      <c r="C28" s="40" t="s">
        <v>4156</v>
      </c>
      <c r="D28" s="40" t="s">
        <v>179</v>
      </c>
      <c r="E28" s="41" t="s">
        <v>3095</v>
      </c>
      <c r="F28" s="41" t="s">
        <v>10434</v>
      </c>
      <c r="G28" s="41" t="s">
        <v>3096</v>
      </c>
      <c r="H28" s="41" t="s">
        <v>10448</v>
      </c>
      <c r="I28" s="41" t="s">
        <v>3692</v>
      </c>
      <c r="J28" s="41" t="s">
        <v>10449</v>
      </c>
      <c r="K28" s="41" t="s">
        <v>3873</v>
      </c>
      <c r="L28" s="41" t="s">
        <v>10503</v>
      </c>
      <c r="M28" s="41" t="s">
        <v>3874</v>
      </c>
      <c r="N28" s="41" t="s">
        <v>10504</v>
      </c>
      <c r="O28" s="41" t="s">
        <v>3881</v>
      </c>
      <c r="P28" s="41" t="s">
        <v>10507</v>
      </c>
      <c r="Q28" s="41" t="s">
        <v>3882</v>
      </c>
      <c r="R28" s="41" t="s">
        <v>10508</v>
      </c>
      <c r="S28" s="41" t="s">
        <v>4077</v>
      </c>
      <c r="T28" s="40" t="s">
        <v>4157</v>
      </c>
      <c r="U28" s="41">
        <v>2</v>
      </c>
      <c r="V28" s="40" t="s">
        <v>4114</v>
      </c>
      <c r="W28" s="40" t="s">
        <v>4154</v>
      </c>
      <c r="X28" s="41" t="s">
        <v>4097</v>
      </c>
      <c r="Y28" s="41">
        <v>0</v>
      </c>
    </row>
    <row r="29" spans="2:25" x14ac:dyDescent="0.25">
      <c r="B29" s="40" t="s">
        <v>4158</v>
      </c>
      <c r="C29" s="40" t="s">
        <v>4159</v>
      </c>
      <c r="D29" s="40" t="s">
        <v>180</v>
      </c>
      <c r="E29" s="41" t="s">
        <v>3095</v>
      </c>
      <c r="F29" s="41" t="s">
        <v>10434</v>
      </c>
      <c r="G29" s="41" t="s">
        <v>3096</v>
      </c>
      <c r="H29" s="41" t="s">
        <v>10448</v>
      </c>
      <c r="I29" s="41" t="s">
        <v>3692</v>
      </c>
      <c r="J29" s="41" t="s">
        <v>10449</v>
      </c>
      <c r="K29" s="41" t="s">
        <v>3873</v>
      </c>
      <c r="L29" s="41" t="s">
        <v>10503</v>
      </c>
      <c r="M29" s="41" t="s">
        <v>3874</v>
      </c>
      <c r="N29" s="41" t="s">
        <v>10504</v>
      </c>
      <c r="O29" s="41" t="s">
        <v>3883</v>
      </c>
      <c r="P29" s="41" t="s">
        <v>10509</v>
      </c>
      <c r="Q29" s="41" t="s">
        <v>3884</v>
      </c>
      <c r="R29" s="41" t="s">
        <v>10510</v>
      </c>
      <c r="S29" s="41" t="s">
        <v>4077</v>
      </c>
      <c r="T29" s="40" t="s">
        <v>4160</v>
      </c>
      <c r="U29" s="41">
        <v>2</v>
      </c>
      <c r="V29" s="40" t="s">
        <v>4114</v>
      </c>
      <c r="W29" s="40" t="s">
        <v>4154</v>
      </c>
      <c r="X29" s="41" t="s">
        <v>4097</v>
      </c>
      <c r="Y29" s="41">
        <v>0</v>
      </c>
    </row>
    <row r="30" spans="2:25" x14ac:dyDescent="0.25">
      <c r="B30" s="40" t="s">
        <v>4161</v>
      </c>
      <c r="C30" s="40" t="s">
        <v>4145</v>
      </c>
      <c r="D30" s="40" t="s">
        <v>168</v>
      </c>
      <c r="E30" s="41" t="s">
        <v>3095</v>
      </c>
      <c r="F30" s="41" t="s">
        <v>10434</v>
      </c>
      <c r="G30" s="41" t="s">
        <v>3204</v>
      </c>
      <c r="H30" s="41" t="s">
        <v>3205</v>
      </c>
      <c r="I30" s="41" t="s">
        <v>3319</v>
      </c>
      <c r="J30" s="41" t="s">
        <v>10438</v>
      </c>
      <c r="K30" s="41" t="s">
        <v>3331</v>
      </c>
      <c r="L30" s="41" t="s">
        <v>10496</v>
      </c>
      <c r="M30" s="41" t="s">
        <v>3332</v>
      </c>
      <c r="N30" s="41" t="s">
        <v>10496</v>
      </c>
      <c r="O30" s="41" t="s">
        <v>3333</v>
      </c>
      <c r="P30" s="41" t="s">
        <v>10496</v>
      </c>
      <c r="Q30" s="41" t="s">
        <v>3334</v>
      </c>
      <c r="R30" s="41" t="s">
        <v>10511</v>
      </c>
      <c r="S30" s="41" t="s">
        <v>4077</v>
      </c>
      <c r="T30" s="40" t="s">
        <v>4146</v>
      </c>
      <c r="U30" s="41">
        <v>2</v>
      </c>
      <c r="V30" s="40" t="s">
        <v>4106</v>
      </c>
      <c r="W30" s="40" t="s">
        <v>4147</v>
      </c>
      <c r="X30" s="41" t="s">
        <v>3205</v>
      </c>
      <c r="Y30" s="41">
        <v>0</v>
      </c>
    </row>
    <row r="31" spans="2:25" x14ac:dyDescent="0.25">
      <c r="B31" s="40" t="s">
        <v>4162</v>
      </c>
      <c r="C31" s="40" t="s">
        <v>4163</v>
      </c>
      <c r="D31" s="40" t="s">
        <v>182</v>
      </c>
      <c r="E31" s="41" t="s">
        <v>3095</v>
      </c>
      <c r="F31" s="41" t="s">
        <v>10434</v>
      </c>
      <c r="G31" s="41" t="s">
        <v>3204</v>
      </c>
      <c r="H31" s="41" t="s">
        <v>3205</v>
      </c>
      <c r="I31" s="41" t="s">
        <v>3319</v>
      </c>
      <c r="J31" s="41" t="s">
        <v>10438</v>
      </c>
      <c r="K31" s="41" t="s">
        <v>3344</v>
      </c>
      <c r="L31" s="41" t="s">
        <v>10512</v>
      </c>
      <c r="M31" s="41" t="s">
        <v>3345</v>
      </c>
      <c r="N31" s="41" t="s">
        <v>10512</v>
      </c>
      <c r="O31" s="41" t="s">
        <v>3346</v>
      </c>
      <c r="P31" s="41" t="s">
        <v>10513</v>
      </c>
      <c r="Q31" s="41" t="s">
        <v>3348</v>
      </c>
      <c r="R31" s="41" t="s">
        <v>10514</v>
      </c>
      <c r="S31" s="41" t="s">
        <v>4077</v>
      </c>
      <c r="T31" s="40" t="s">
        <v>4164</v>
      </c>
      <c r="U31" s="41">
        <v>2</v>
      </c>
      <c r="V31" s="40" t="s">
        <v>4110</v>
      </c>
      <c r="W31" s="40" t="s">
        <v>4165</v>
      </c>
      <c r="X31" s="41" t="s">
        <v>3205</v>
      </c>
      <c r="Y31" s="41">
        <v>0</v>
      </c>
    </row>
    <row r="32" spans="2:25" x14ac:dyDescent="0.25">
      <c r="B32" s="40" t="s">
        <v>4166</v>
      </c>
      <c r="C32" s="40" t="s">
        <v>183</v>
      </c>
      <c r="D32" s="40" t="s">
        <v>183</v>
      </c>
      <c r="E32" s="41" t="s">
        <v>3095</v>
      </c>
      <c r="F32" s="41" t="s">
        <v>10434</v>
      </c>
      <c r="G32" s="41" t="s">
        <v>3204</v>
      </c>
      <c r="H32" s="41" t="s">
        <v>3205</v>
      </c>
      <c r="I32" s="41" t="s">
        <v>3278</v>
      </c>
      <c r="J32" s="41" t="s">
        <v>10485</v>
      </c>
      <c r="K32" s="41" t="s">
        <v>3293</v>
      </c>
      <c r="L32" s="41" t="s">
        <v>10486</v>
      </c>
      <c r="M32" s="41" t="s">
        <v>3294</v>
      </c>
      <c r="N32" s="41" t="s">
        <v>10486</v>
      </c>
      <c r="O32" s="41" t="s">
        <v>3305</v>
      </c>
      <c r="P32" s="41" t="s">
        <v>10515</v>
      </c>
      <c r="Q32" s="41" t="s">
        <v>3306</v>
      </c>
      <c r="R32" s="41" t="s">
        <v>10516</v>
      </c>
      <c r="S32" s="41" t="s">
        <v>4077</v>
      </c>
      <c r="T32" s="40" t="s">
        <v>4167</v>
      </c>
      <c r="U32" s="41">
        <v>2</v>
      </c>
      <c r="V32" s="40" t="s">
        <v>4088</v>
      </c>
      <c r="W32" s="40" t="s">
        <v>4168</v>
      </c>
      <c r="X32" s="41" t="s">
        <v>3205</v>
      </c>
      <c r="Y32" s="41">
        <v>0</v>
      </c>
    </row>
    <row r="33" spans="2:25" x14ac:dyDescent="0.25">
      <c r="B33" s="40" t="s">
        <v>4169</v>
      </c>
      <c r="C33" s="40" t="s">
        <v>184</v>
      </c>
      <c r="D33" s="40" t="s">
        <v>184</v>
      </c>
      <c r="E33" s="41" t="s">
        <v>3095</v>
      </c>
      <c r="F33" s="41" t="s">
        <v>10434</v>
      </c>
      <c r="G33" s="41" t="s">
        <v>3204</v>
      </c>
      <c r="H33" s="41" t="s">
        <v>3205</v>
      </c>
      <c r="I33" s="41" t="s">
        <v>3206</v>
      </c>
      <c r="J33" s="41" t="s">
        <v>10435</v>
      </c>
      <c r="K33" s="41" t="s">
        <v>3207</v>
      </c>
      <c r="L33" s="41" t="s">
        <v>10517</v>
      </c>
      <c r="M33" s="41" t="s">
        <v>3208</v>
      </c>
      <c r="N33" s="41" t="s">
        <v>10518</v>
      </c>
      <c r="O33" s="41" t="s">
        <v>3209</v>
      </c>
      <c r="P33" s="41" t="s">
        <v>10519</v>
      </c>
      <c r="Q33" s="41" t="s">
        <v>3210</v>
      </c>
      <c r="R33" s="41" t="s">
        <v>10520</v>
      </c>
      <c r="S33" s="41" t="s">
        <v>4077</v>
      </c>
      <c r="T33" s="40" t="s">
        <v>4170</v>
      </c>
      <c r="U33" s="41">
        <v>2</v>
      </c>
      <c r="V33" s="40" t="s">
        <v>4171</v>
      </c>
      <c r="W33" s="40" t="s">
        <v>4172</v>
      </c>
      <c r="X33" s="41" t="s">
        <v>3205</v>
      </c>
      <c r="Y33" s="41">
        <v>0</v>
      </c>
    </row>
    <row r="34" spans="2:25" x14ac:dyDescent="0.25">
      <c r="B34" s="40" t="s">
        <v>4173</v>
      </c>
      <c r="C34" s="40" t="s">
        <v>185</v>
      </c>
      <c r="D34" s="40" t="s">
        <v>185</v>
      </c>
      <c r="E34" s="41" t="s">
        <v>3095</v>
      </c>
      <c r="F34" s="41" t="s">
        <v>10434</v>
      </c>
      <c r="G34" s="41" t="s">
        <v>3204</v>
      </c>
      <c r="H34" s="41" t="s">
        <v>3205</v>
      </c>
      <c r="I34" s="41" t="s">
        <v>3319</v>
      </c>
      <c r="J34" s="41" t="s">
        <v>10438</v>
      </c>
      <c r="K34" s="41" t="s">
        <v>3448</v>
      </c>
      <c r="L34" s="41" t="s">
        <v>10521</v>
      </c>
      <c r="M34" s="41" t="s">
        <v>3449</v>
      </c>
      <c r="N34" s="41" t="s">
        <v>10521</v>
      </c>
      <c r="O34" s="41" t="s">
        <v>3450</v>
      </c>
      <c r="P34" s="41" t="s">
        <v>10522</v>
      </c>
      <c r="Q34" s="41" t="s">
        <v>3451</v>
      </c>
      <c r="R34" s="41" t="s">
        <v>10523</v>
      </c>
      <c r="S34" s="41" t="s">
        <v>4077</v>
      </c>
      <c r="T34" s="40" t="s">
        <v>4174</v>
      </c>
      <c r="U34" s="41">
        <v>2</v>
      </c>
      <c r="V34" s="40" t="s">
        <v>4110</v>
      </c>
      <c r="W34" s="40" t="s">
        <v>4111</v>
      </c>
      <c r="X34" s="41" t="s">
        <v>3205</v>
      </c>
      <c r="Y34" s="41">
        <v>0</v>
      </c>
    </row>
    <row r="35" spans="2:25" x14ac:dyDescent="0.25">
      <c r="B35" s="40" t="s">
        <v>4175</v>
      </c>
      <c r="C35" s="40" t="s">
        <v>188</v>
      </c>
      <c r="D35" s="40" t="s">
        <v>188</v>
      </c>
      <c r="E35" s="41" t="s">
        <v>3095</v>
      </c>
      <c r="F35" s="41" t="s">
        <v>10434</v>
      </c>
      <c r="G35" s="41" t="s">
        <v>3096</v>
      </c>
      <c r="H35" s="41" t="s">
        <v>10448</v>
      </c>
      <c r="I35" s="41" t="s">
        <v>3692</v>
      </c>
      <c r="J35" s="41" t="s">
        <v>10449</v>
      </c>
      <c r="K35" s="41" t="s">
        <v>3809</v>
      </c>
      <c r="L35" s="41" t="s">
        <v>10464</v>
      </c>
      <c r="M35" s="41" t="s">
        <v>3831</v>
      </c>
      <c r="N35" s="41" t="s">
        <v>10468</v>
      </c>
      <c r="O35" s="41" t="s">
        <v>3840</v>
      </c>
      <c r="P35" s="41" t="s">
        <v>10524</v>
      </c>
      <c r="Q35" s="41" t="s">
        <v>3841</v>
      </c>
      <c r="R35" s="41" t="s">
        <v>10525</v>
      </c>
      <c r="S35" s="41" t="s">
        <v>4077</v>
      </c>
      <c r="T35" s="40" t="s">
        <v>4176</v>
      </c>
      <c r="U35" s="41">
        <v>2</v>
      </c>
      <c r="V35" s="40" t="s">
        <v>4114</v>
      </c>
      <c r="W35" s="40" t="s">
        <v>4118</v>
      </c>
      <c r="X35" s="41" t="s">
        <v>4097</v>
      </c>
      <c r="Y35" s="41">
        <v>0</v>
      </c>
    </row>
    <row r="36" spans="2:25" x14ac:dyDescent="0.25">
      <c r="B36" s="40" t="s">
        <v>4177</v>
      </c>
      <c r="C36" s="40" t="s">
        <v>189</v>
      </c>
      <c r="D36" s="40" t="s">
        <v>189</v>
      </c>
      <c r="E36" s="41" t="s">
        <v>3095</v>
      </c>
      <c r="F36" s="41" t="s">
        <v>10434</v>
      </c>
      <c r="G36" s="41" t="s">
        <v>3096</v>
      </c>
      <c r="H36" s="41" t="s">
        <v>10448</v>
      </c>
      <c r="I36" s="41" t="s">
        <v>3692</v>
      </c>
      <c r="J36" s="41" t="s">
        <v>10449</v>
      </c>
      <c r="K36" s="41" t="s">
        <v>3809</v>
      </c>
      <c r="L36" s="41" t="s">
        <v>10464</v>
      </c>
      <c r="M36" s="41" t="s">
        <v>3810</v>
      </c>
      <c r="N36" s="41" t="s">
        <v>10465</v>
      </c>
      <c r="O36" s="41" t="s">
        <v>3821</v>
      </c>
      <c r="P36" s="41" t="s">
        <v>10526</v>
      </c>
      <c r="Q36" s="41" t="s">
        <v>3822</v>
      </c>
      <c r="R36" s="41" t="s">
        <v>10527</v>
      </c>
      <c r="S36" s="41" t="s">
        <v>4077</v>
      </c>
      <c r="T36" s="40" t="s">
        <v>4178</v>
      </c>
      <c r="U36" s="41">
        <v>2</v>
      </c>
      <c r="V36" s="40" t="s">
        <v>4114</v>
      </c>
      <c r="W36" s="40" t="s">
        <v>4115</v>
      </c>
      <c r="X36" s="41" t="s">
        <v>4097</v>
      </c>
      <c r="Y36" s="41">
        <v>0</v>
      </c>
    </row>
    <row r="37" spans="2:25" x14ac:dyDescent="0.25">
      <c r="B37" s="40" t="s">
        <v>4179</v>
      </c>
      <c r="C37" s="40" t="s">
        <v>190</v>
      </c>
      <c r="D37" s="40" t="s">
        <v>190</v>
      </c>
      <c r="E37" s="41" t="s">
        <v>3095</v>
      </c>
      <c r="F37" s="41" t="s">
        <v>10434</v>
      </c>
      <c r="G37" s="41" t="s">
        <v>3096</v>
      </c>
      <c r="H37" s="41" t="s">
        <v>10448</v>
      </c>
      <c r="I37" s="41" t="s">
        <v>3692</v>
      </c>
      <c r="J37" s="41" t="s">
        <v>10449</v>
      </c>
      <c r="K37" s="41" t="s">
        <v>3809</v>
      </c>
      <c r="L37" s="41" t="s">
        <v>10464</v>
      </c>
      <c r="M37" s="41" t="s">
        <v>3810</v>
      </c>
      <c r="N37" s="41" t="s">
        <v>10465</v>
      </c>
      <c r="O37" s="41" t="s">
        <v>3819</v>
      </c>
      <c r="P37" s="41" t="s">
        <v>10528</v>
      </c>
      <c r="Q37" s="41" t="s">
        <v>3820</v>
      </c>
      <c r="R37" s="41" t="s">
        <v>10529</v>
      </c>
      <c r="S37" s="41" t="s">
        <v>4077</v>
      </c>
      <c r="T37" s="40" t="s">
        <v>4180</v>
      </c>
      <c r="U37" s="41">
        <v>2</v>
      </c>
      <c r="V37" s="40" t="s">
        <v>4114</v>
      </c>
      <c r="W37" s="40" t="s">
        <v>4115</v>
      </c>
      <c r="X37" s="41" t="s">
        <v>4097</v>
      </c>
      <c r="Y37" s="41">
        <v>0</v>
      </c>
    </row>
    <row r="38" spans="2:25" x14ac:dyDescent="0.25">
      <c r="B38" s="40" t="s">
        <v>4181</v>
      </c>
      <c r="C38" s="40" t="s">
        <v>4182</v>
      </c>
      <c r="D38" s="40" t="s">
        <v>191</v>
      </c>
      <c r="E38" s="41" t="s">
        <v>3095</v>
      </c>
      <c r="F38" s="41" t="s">
        <v>10434</v>
      </c>
      <c r="G38" s="41" t="s">
        <v>3204</v>
      </c>
      <c r="H38" s="41" t="s">
        <v>3205</v>
      </c>
      <c r="I38" s="41" t="s">
        <v>3319</v>
      </c>
      <c r="J38" s="41" t="s">
        <v>10438</v>
      </c>
      <c r="K38" s="41" t="s">
        <v>3336</v>
      </c>
      <c r="L38" s="41" t="s">
        <v>10530</v>
      </c>
      <c r="M38" s="41" t="s">
        <v>3337</v>
      </c>
      <c r="N38" s="41" t="s">
        <v>10530</v>
      </c>
      <c r="O38" s="41" t="s">
        <v>3338</v>
      </c>
      <c r="P38" s="41" t="s">
        <v>10530</v>
      </c>
      <c r="Q38" s="41" t="s">
        <v>3339</v>
      </c>
      <c r="R38" s="41" t="s">
        <v>10531</v>
      </c>
      <c r="S38" s="41" t="s">
        <v>4077</v>
      </c>
      <c r="T38" s="40" t="s">
        <v>4183</v>
      </c>
      <c r="U38" s="41">
        <v>2</v>
      </c>
      <c r="V38" s="40" t="s">
        <v>4079</v>
      </c>
      <c r="W38" s="40" t="s">
        <v>4107</v>
      </c>
      <c r="X38" s="41" t="s">
        <v>3205</v>
      </c>
      <c r="Y38" s="41">
        <v>0</v>
      </c>
    </row>
    <row r="39" spans="2:25" x14ac:dyDescent="0.25">
      <c r="B39" s="40" t="s">
        <v>4184</v>
      </c>
      <c r="C39" s="40" t="s">
        <v>192</v>
      </c>
      <c r="D39" s="40" t="s">
        <v>192</v>
      </c>
      <c r="E39" s="41" t="s">
        <v>3095</v>
      </c>
      <c r="F39" s="41" t="s">
        <v>10434</v>
      </c>
      <c r="G39" s="41" t="s">
        <v>3204</v>
      </c>
      <c r="H39" s="41" t="s">
        <v>3205</v>
      </c>
      <c r="I39" s="41" t="s">
        <v>3319</v>
      </c>
      <c r="J39" s="41" t="s">
        <v>10438</v>
      </c>
      <c r="K39" s="41" t="s">
        <v>3353</v>
      </c>
      <c r="L39" s="41" t="s">
        <v>10532</v>
      </c>
      <c r="M39" s="41" t="s">
        <v>3354</v>
      </c>
      <c r="N39" s="41" t="s">
        <v>10532</v>
      </c>
      <c r="O39" s="41" t="s">
        <v>3355</v>
      </c>
      <c r="P39" s="41" t="s">
        <v>10533</v>
      </c>
      <c r="Q39" s="41" t="s">
        <v>3356</v>
      </c>
      <c r="R39" s="41" t="s">
        <v>10534</v>
      </c>
      <c r="S39" s="41" t="s">
        <v>4077</v>
      </c>
      <c r="T39" s="40" t="s">
        <v>4185</v>
      </c>
      <c r="U39" s="41">
        <v>2</v>
      </c>
      <c r="V39" s="40" t="s">
        <v>4110</v>
      </c>
      <c r="W39" s="40" t="s">
        <v>4165</v>
      </c>
      <c r="X39" s="41" t="s">
        <v>3205</v>
      </c>
      <c r="Y39" s="41">
        <v>0</v>
      </c>
    </row>
    <row r="40" spans="2:25" x14ac:dyDescent="0.25">
      <c r="B40" s="40" t="s">
        <v>4186</v>
      </c>
      <c r="C40" s="40" t="s">
        <v>194</v>
      </c>
      <c r="D40" s="40" t="s">
        <v>194</v>
      </c>
      <c r="E40" s="41" t="s">
        <v>3095</v>
      </c>
      <c r="F40" s="41" t="s">
        <v>10434</v>
      </c>
      <c r="G40" s="41" t="s">
        <v>3204</v>
      </c>
      <c r="H40" s="41" t="s">
        <v>3205</v>
      </c>
      <c r="I40" s="41" t="s">
        <v>3233</v>
      </c>
      <c r="J40" s="41" t="s">
        <v>10456</v>
      </c>
      <c r="K40" s="41" t="s">
        <v>3234</v>
      </c>
      <c r="L40" s="41" t="s">
        <v>10457</v>
      </c>
      <c r="M40" s="41" t="s">
        <v>3235</v>
      </c>
      <c r="N40" s="41" t="s">
        <v>10457</v>
      </c>
      <c r="O40" s="41" t="s">
        <v>3266</v>
      </c>
      <c r="P40" s="41" t="s">
        <v>10535</v>
      </c>
      <c r="Q40" s="41" t="s">
        <v>3267</v>
      </c>
      <c r="R40" s="41" t="s">
        <v>10536</v>
      </c>
      <c r="S40" s="41" t="s">
        <v>4077</v>
      </c>
      <c r="T40" s="40" t="s">
        <v>4187</v>
      </c>
      <c r="U40" s="41">
        <v>2</v>
      </c>
      <c r="V40" s="40" t="s">
        <v>4088</v>
      </c>
      <c r="W40" s="40" t="s">
        <v>4103</v>
      </c>
      <c r="X40" s="41" t="s">
        <v>3205</v>
      </c>
      <c r="Y40" s="41">
        <v>0</v>
      </c>
    </row>
    <row r="41" spans="2:25" x14ac:dyDescent="0.25">
      <c r="B41" s="40" t="s">
        <v>4188</v>
      </c>
      <c r="C41" s="40" t="s">
        <v>4189</v>
      </c>
      <c r="D41" s="40" t="s">
        <v>195</v>
      </c>
      <c r="E41" s="41" t="s">
        <v>3095</v>
      </c>
      <c r="F41" s="41" t="s">
        <v>10434</v>
      </c>
      <c r="G41" s="41" t="s">
        <v>3204</v>
      </c>
      <c r="H41" s="41" t="s">
        <v>3205</v>
      </c>
      <c r="I41" s="41" t="s">
        <v>3319</v>
      </c>
      <c r="J41" s="41" t="s">
        <v>10438</v>
      </c>
      <c r="K41" s="41" t="s">
        <v>3452</v>
      </c>
      <c r="L41" s="41" t="s">
        <v>10537</v>
      </c>
      <c r="M41" s="41" t="s">
        <v>3460</v>
      </c>
      <c r="N41" s="41" t="s">
        <v>10537</v>
      </c>
      <c r="O41" s="41" t="s">
        <v>3478</v>
      </c>
      <c r="P41" s="41" t="s">
        <v>10538</v>
      </c>
      <c r="Q41" s="41" t="s">
        <v>3479</v>
      </c>
      <c r="R41" s="41" t="s">
        <v>10539</v>
      </c>
      <c r="S41" s="41" t="s">
        <v>4077</v>
      </c>
      <c r="T41" s="40" t="s">
        <v>4190</v>
      </c>
      <c r="U41" s="41">
        <v>2</v>
      </c>
      <c r="V41" s="40" t="s">
        <v>4191</v>
      </c>
      <c r="W41" s="40" t="s">
        <v>4192</v>
      </c>
      <c r="X41" s="41" t="s">
        <v>3205</v>
      </c>
      <c r="Y41" s="41">
        <v>0</v>
      </c>
    </row>
    <row r="42" spans="2:25" x14ac:dyDescent="0.25">
      <c r="B42" s="40" t="s">
        <v>4193</v>
      </c>
      <c r="C42" s="40" t="s">
        <v>196</v>
      </c>
      <c r="D42" s="40" t="s">
        <v>196</v>
      </c>
      <c r="E42" s="41" t="s">
        <v>3095</v>
      </c>
      <c r="F42" s="41" t="s">
        <v>10434</v>
      </c>
      <c r="G42" s="41" t="s">
        <v>3096</v>
      </c>
      <c r="H42" s="41" t="s">
        <v>10448</v>
      </c>
      <c r="I42" s="41" t="s">
        <v>3692</v>
      </c>
      <c r="J42" s="41" t="s">
        <v>10449</v>
      </c>
      <c r="K42" s="41" t="s">
        <v>3909</v>
      </c>
      <c r="L42" s="41" t="s">
        <v>10540</v>
      </c>
      <c r="M42" s="41" t="s">
        <v>3910</v>
      </c>
      <c r="N42" s="41" t="s">
        <v>10541</v>
      </c>
      <c r="O42" s="41" t="s">
        <v>3911</v>
      </c>
      <c r="P42" s="41" t="s">
        <v>10542</v>
      </c>
      <c r="Q42" s="41" t="s">
        <v>3912</v>
      </c>
      <c r="R42" s="41" t="s">
        <v>10543</v>
      </c>
      <c r="S42" s="41" t="s">
        <v>4077</v>
      </c>
      <c r="T42" s="40" t="s">
        <v>4194</v>
      </c>
      <c r="U42" s="41">
        <v>2</v>
      </c>
      <c r="V42" s="40" t="s">
        <v>4114</v>
      </c>
      <c r="W42" s="40" t="s">
        <v>4089</v>
      </c>
      <c r="X42" s="41" t="s">
        <v>4097</v>
      </c>
      <c r="Y42" s="41">
        <v>0</v>
      </c>
    </row>
    <row r="43" spans="2:25" x14ac:dyDescent="0.25">
      <c r="B43" s="40" t="s">
        <v>4195</v>
      </c>
      <c r="C43" s="40" t="s">
        <v>197</v>
      </c>
      <c r="D43" s="40" t="s">
        <v>197</v>
      </c>
      <c r="E43" s="41" t="s">
        <v>3095</v>
      </c>
      <c r="F43" s="41" t="s">
        <v>10434</v>
      </c>
      <c r="G43" s="41" t="s">
        <v>3096</v>
      </c>
      <c r="H43" s="41" t="s">
        <v>10448</v>
      </c>
      <c r="I43" s="41" t="s">
        <v>3692</v>
      </c>
      <c r="J43" s="41" t="s">
        <v>10449</v>
      </c>
      <c r="K43" s="41" t="s">
        <v>3909</v>
      </c>
      <c r="L43" s="41" t="s">
        <v>10540</v>
      </c>
      <c r="M43" s="41" t="s">
        <v>3910</v>
      </c>
      <c r="N43" s="41" t="s">
        <v>10541</v>
      </c>
      <c r="O43" s="41" t="s">
        <v>3917</v>
      </c>
      <c r="P43" s="41" t="s">
        <v>10544</v>
      </c>
      <c r="Q43" s="41" t="s">
        <v>3918</v>
      </c>
      <c r="R43" s="41" t="s">
        <v>10545</v>
      </c>
      <c r="S43" s="41" t="s">
        <v>4077</v>
      </c>
      <c r="T43" s="40" t="s">
        <v>4196</v>
      </c>
      <c r="U43" s="41">
        <v>2</v>
      </c>
      <c r="V43" s="40" t="s">
        <v>4114</v>
      </c>
      <c r="W43" s="40" t="s">
        <v>4089</v>
      </c>
      <c r="X43" s="41" t="s">
        <v>4097</v>
      </c>
      <c r="Y43" s="41">
        <v>0</v>
      </c>
    </row>
    <row r="44" spans="2:25" x14ac:dyDescent="0.25">
      <c r="B44" s="40" t="s">
        <v>4197</v>
      </c>
      <c r="C44" s="40" t="s">
        <v>145</v>
      </c>
      <c r="D44" s="40" t="s">
        <v>145</v>
      </c>
      <c r="E44" s="41" t="s">
        <v>3095</v>
      </c>
      <c r="F44" s="41" t="s">
        <v>10434</v>
      </c>
      <c r="G44" s="41" t="s">
        <v>3204</v>
      </c>
      <c r="H44" s="41" t="s">
        <v>3205</v>
      </c>
      <c r="I44" s="41" t="s">
        <v>3319</v>
      </c>
      <c r="J44" s="41" t="s">
        <v>10438</v>
      </c>
      <c r="K44" s="41" t="s">
        <v>3566</v>
      </c>
      <c r="L44" s="41" t="s">
        <v>10462</v>
      </c>
      <c r="M44" s="41" t="s">
        <v>3567</v>
      </c>
      <c r="N44" s="41" t="s">
        <v>10462</v>
      </c>
      <c r="O44" s="41" t="s">
        <v>3568</v>
      </c>
      <c r="P44" s="41" t="s">
        <v>10462</v>
      </c>
      <c r="Q44" s="41" t="s">
        <v>3569</v>
      </c>
      <c r="R44" s="41" t="s">
        <v>10463</v>
      </c>
      <c r="S44" s="41" t="s">
        <v>4077</v>
      </c>
      <c r="T44" s="40" t="s">
        <v>4198</v>
      </c>
      <c r="U44" s="41">
        <v>2</v>
      </c>
      <c r="V44" s="40" t="s">
        <v>4110</v>
      </c>
      <c r="W44" s="40" t="s">
        <v>4111</v>
      </c>
      <c r="X44" s="41" t="s">
        <v>3205</v>
      </c>
      <c r="Y44" s="41">
        <v>0</v>
      </c>
    </row>
    <row r="45" spans="2:25" x14ac:dyDescent="0.25">
      <c r="B45" s="40" t="s">
        <v>4199</v>
      </c>
      <c r="C45" s="40" t="s">
        <v>198</v>
      </c>
      <c r="D45" s="40" t="s">
        <v>198</v>
      </c>
      <c r="E45" s="41" t="s">
        <v>3095</v>
      </c>
      <c r="F45" s="41" t="s">
        <v>10434</v>
      </c>
      <c r="G45" s="41" t="s">
        <v>3133</v>
      </c>
      <c r="H45" s="41" t="s">
        <v>10441</v>
      </c>
      <c r="I45" s="41" t="s">
        <v>3199</v>
      </c>
      <c r="J45" s="41" t="s">
        <v>10546</v>
      </c>
      <c r="K45" s="41" t="s">
        <v>3200</v>
      </c>
      <c r="L45" s="41" t="s">
        <v>10547</v>
      </c>
      <c r="M45" s="41" t="s">
        <v>3201</v>
      </c>
      <c r="N45" s="41" t="s">
        <v>10547</v>
      </c>
      <c r="O45" s="41" t="s">
        <v>3202</v>
      </c>
      <c r="P45" s="41" t="s">
        <v>10548</v>
      </c>
      <c r="Q45" s="41" t="s">
        <v>3203</v>
      </c>
      <c r="R45" s="41" t="s">
        <v>10549</v>
      </c>
      <c r="S45" s="41" t="s">
        <v>4077</v>
      </c>
      <c r="T45" s="40" t="s">
        <v>4200</v>
      </c>
      <c r="U45" s="41">
        <v>2</v>
      </c>
      <c r="V45" s="40" t="s">
        <v>4201</v>
      </c>
      <c r="W45" s="40" t="s">
        <v>4202</v>
      </c>
      <c r="X45" s="41" t="s">
        <v>4090</v>
      </c>
      <c r="Y45" s="41">
        <v>0</v>
      </c>
    </row>
    <row r="46" spans="2:25" x14ac:dyDescent="0.25">
      <c r="B46" s="40" t="s">
        <v>4203</v>
      </c>
      <c r="C46" s="40" t="s">
        <v>4204</v>
      </c>
      <c r="D46" s="40" t="s">
        <v>448</v>
      </c>
      <c r="E46" s="41" t="s">
        <v>3095</v>
      </c>
      <c r="F46" s="41" t="s">
        <v>10434</v>
      </c>
      <c r="G46" s="41" t="s">
        <v>3096</v>
      </c>
      <c r="H46" s="41" t="s">
        <v>10448</v>
      </c>
      <c r="I46" s="41" t="s">
        <v>3097</v>
      </c>
      <c r="J46" s="41" t="s">
        <v>10550</v>
      </c>
      <c r="K46" s="41" t="s">
        <v>3098</v>
      </c>
      <c r="L46" s="41" t="s">
        <v>10551</v>
      </c>
      <c r="M46" s="41" t="s">
        <v>3099</v>
      </c>
      <c r="N46" s="41" t="s">
        <v>10551</v>
      </c>
      <c r="O46" s="41" t="s">
        <v>3100</v>
      </c>
      <c r="P46" s="41" t="s">
        <v>10552</v>
      </c>
      <c r="Q46" s="41" t="s">
        <v>3101</v>
      </c>
      <c r="R46" s="41" t="s">
        <v>10553</v>
      </c>
      <c r="S46" s="41" t="s">
        <v>4077</v>
      </c>
      <c r="T46" s="40" t="s">
        <v>4205</v>
      </c>
      <c r="U46" s="41">
        <v>2</v>
      </c>
      <c r="V46" s="40" t="s">
        <v>4088</v>
      </c>
      <c r="W46" s="40" t="s">
        <v>4206</v>
      </c>
      <c r="X46" s="41" t="s">
        <v>4097</v>
      </c>
      <c r="Y46" s="41">
        <v>0</v>
      </c>
    </row>
    <row r="47" spans="2:25" x14ac:dyDescent="0.25">
      <c r="B47" s="40" t="s">
        <v>4207</v>
      </c>
      <c r="C47" s="40" t="s">
        <v>4208</v>
      </c>
      <c r="D47" s="40" t="s">
        <v>449</v>
      </c>
      <c r="E47" s="41" t="s">
        <v>3095</v>
      </c>
      <c r="F47" s="41" t="s">
        <v>10434</v>
      </c>
      <c r="G47" s="41" t="s">
        <v>3096</v>
      </c>
      <c r="H47" s="41" t="s">
        <v>10448</v>
      </c>
      <c r="I47" s="41" t="s">
        <v>3097</v>
      </c>
      <c r="J47" s="41" t="s">
        <v>10550</v>
      </c>
      <c r="K47" s="41" t="s">
        <v>3098</v>
      </c>
      <c r="L47" s="41" t="s">
        <v>10551</v>
      </c>
      <c r="M47" s="41" t="s">
        <v>3099</v>
      </c>
      <c r="N47" s="41" t="s">
        <v>10551</v>
      </c>
      <c r="O47" s="41" t="s">
        <v>3102</v>
      </c>
      <c r="P47" s="41" t="s">
        <v>10554</v>
      </c>
      <c r="Q47" s="41" t="s">
        <v>3103</v>
      </c>
      <c r="R47" s="41" t="s">
        <v>10555</v>
      </c>
      <c r="S47" s="41" t="s">
        <v>4077</v>
      </c>
      <c r="T47" s="40" t="s">
        <v>4209</v>
      </c>
      <c r="U47" s="41">
        <v>2</v>
      </c>
      <c r="V47" s="40" t="s">
        <v>4088</v>
      </c>
      <c r="W47" s="40" t="s">
        <v>4210</v>
      </c>
      <c r="X47" s="41" t="s">
        <v>4097</v>
      </c>
      <c r="Y47" s="41">
        <v>0</v>
      </c>
    </row>
    <row r="48" spans="2:25" x14ac:dyDescent="0.25">
      <c r="B48" s="40" t="s">
        <v>4211</v>
      </c>
      <c r="C48" s="40" t="s">
        <v>4212</v>
      </c>
      <c r="D48" s="40" t="s">
        <v>450</v>
      </c>
      <c r="E48" s="41" t="s">
        <v>3095</v>
      </c>
      <c r="F48" s="41" t="s">
        <v>10434</v>
      </c>
      <c r="G48" s="41" t="s">
        <v>3096</v>
      </c>
      <c r="H48" s="41" t="s">
        <v>10448</v>
      </c>
      <c r="I48" s="41" t="s">
        <v>3097</v>
      </c>
      <c r="J48" s="41" t="s">
        <v>10550</v>
      </c>
      <c r="K48" s="41" t="s">
        <v>3098</v>
      </c>
      <c r="L48" s="41" t="s">
        <v>10551</v>
      </c>
      <c r="M48" s="41" t="s">
        <v>3099</v>
      </c>
      <c r="N48" s="41" t="s">
        <v>10551</v>
      </c>
      <c r="O48" s="41" t="s">
        <v>3104</v>
      </c>
      <c r="P48" s="41" t="s">
        <v>10556</v>
      </c>
      <c r="Q48" s="41" t="s">
        <v>3105</v>
      </c>
      <c r="R48" s="41" t="s">
        <v>10557</v>
      </c>
      <c r="S48" s="41" t="s">
        <v>4077</v>
      </c>
      <c r="T48" s="40" t="s">
        <v>4213</v>
      </c>
      <c r="U48" s="41">
        <v>2</v>
      </c>
      <c r="V48" s="40" t="s">
        <v>4088</v>
      </c>
      <c r="W48" s="40" t="s">
        <v>4214</v>
      </c>
      <c r="X48" s="41" t="s">
        <v>4097</v>
      </c>
      <c r="Y48" s="41">
        <v>0</v>
      </c>
    </row>
    <row r="49" spans="2:25" x14ac:dyDescent="0.25">
      <c r="B49" s="40" t="s">
        <v>4215</v>
      </c>
      <c r="C49" s="40" t="s">
        <v>199</v>
      </c>
      <c r="D49" s="40" t="s">
        <v>199</v>
      </c>
      <c r="E49" s="41" t="s">
        <v>3095</v>
      </c>
      <c r="F49" s="41" t="s">
        <v>10434</v>
      </c>
      <c r="G49" s="41" t="s">
        <v>3096</v>
      </c>
      <c r="H49" s="41" t="s">
        <v>10448</v>
      </c>
      <c r="I49" s="41" t="s">
        <v>3126</v>
      </c>
      <c r="J49" s="41" t="s">
        <v>10558</v>
      </c>
      <c r="K49" s="41" t="s">
        <v>3127</v>
      </c>
      <c r="L49" s="41" t="s">
        <v>10559</v>
      </c>
      <c r="M49" s="41" t="s">
        <v>3128</v>
      </c>
      <c r="N49" s="41" t="s">
        <v>10560</v>
      </c>
      <c r="O49" s="41" t="s">
        <v>3129</v>
      </c>
      <c r="P49" s="41" t="s">
        <v>10561</v>
      </c>
      <c r="Q49" s="41" t="s">
        <v>3130</v>
      </c>
      <c r="R49" s="41" t="s">
        <v>10562</v>
      </c>
      <c r="S49" s="41" t="s">
        <v>4077</v>
      </c>
      <c r="T49" s="40" t="s">
        <v>4216</v>
      </c>
      <c r="U49" s="41">
        <v>2</v>
      </c>
      <c r="V49" s="40" t="s">
        <v>4088</v>
      </c>
      <c r="W49" s="40" t="s">
        <v>4206</v>
      </c>
      <c r="X49" s="41" t="s">
        <v>4097</v>
      </c>
      <c r="Y49" s="41">
        <v>0</v>
      </c>
    </row>
    <row r="50" spans="2:25" x14ac:dyDescent="0.25">
      <c r="B50" s="40" t="s">
        <v>4217</v>
      </c>
      <c r="C50" s="40" t="s">
        <v>200</v>
      </c>
      <c r="D50" s="40" t="s">
        <v>200</v>
      </c>
      <c r="E50" s="41" t="s">
        <v>3095</v>
      </c>
      <c r="F50" s="41" t="s">
        <v>10434</v>
      </c>
      <c r="G50" s="41" t="s">
        <v>3096</v>
      </c>
      <c r="H50" s="41" t="s">
        <v>10448</v>
      </c>
      <c r="I50" s="41" t="s">
        <v>3126</v>
      </c>
      <c r="J50" s="41" t="s">
        <v>10558</v>
      </c>
      <c r="K50" s="41" t="s">
        <v>3127</v>
      </c>
      <c r="L50" s="41" t="s">
        <v>10559</v>
      </c>
      <c r="M50" s="41" t="s">
        <v>3128</v>
      </c>
      <c r="N50" s="41" t="s">
        <v>10560</v>
      </c>
      <c r="O50" s="41" t="s">
        <v>3131</v>
      </c>
      <c r="P50" s="41" t="s">
        <v>10563</v>
      </c>
      <c r="Q50" s="41" t="s">
        <v>3132</v>
      </c>
      <c r="R50" s="41" t="s">
        <v>10564</v>
      </c>
      <c r="S50" s="41" t="s">
        <v>4077</v>
      </c>
      <c r="T50" s="40" t="s">
        <v>4218</v>
      </c>
      <c r="U50" s="41">
        <v>2</v>
      </c>
      <c r="V50" s="40" t="s">
        <v>4171</v>
      </c>
      <c r="W50" s="40" t="s">
        <v>4219</v>
      </c>
      <c r="X50" s="41" t="s">
        <v>4097</v>
      </c>
      <c r="Y50" s="41">
        <v>0</v>
      </c>
    </row>
    <row r="51" spans="2:25" x14ac:dyDescent="0.25">
      <c r="B51" s="40" t="s">
        <v>4220</v>
      </c>
      <c r="C51" s="40" t="s">
        <v>203</v>
      </c>
      <c r="D51" s="40" t="s">
        <v>203</v>
      </c>
      <c r="E51" s="41" t="s">
        <v>3095</v>
      </c>
      <c r="F51" s="41" t="s">
        <v>10434</v>
      </c>
      <c r="G51" s="41" t="s">
        <v>3133</v>
      </c>
      <c r="H51" s="41" t="s">
        <v>10441</v>
      </c>
      <c r="I51" s="41" t="s">
        <v>3134</v>
      </c>
      <c r="J51" s="41" t="s">
        <v>10441</v>
      </c>
      <c r="K51" s="41" t="s">
        <v>3135</v>
      </c>
      <c r="L51" s="41" t="s">
        <v>10477</v>
      </c>
      <c r="M51" s="41" t="s">
        <v>3136</v>
      </c>
      <c r="N51" s="41" t="s">
        <v>10478</v>
      </c>
      <c r="O51" s="41" t="s">
        <v>3165</v>
      </c>
      <c r="P51" s="41" t="s">
        <v>10565</v>
      </c>
      <c r="Q51" s="41" t="s">
        <v>3166</v>
      </c>
      <c r="R51" s="41" t="s">
        <v>10566</v>
      </c>
      <c r="S51" s="41" t="s">
        <v>4077</v>
      </c>
      <c r="T51" s="40" t="s">
        <v>4221</v>
      </c>
      <c r="U51" s="41">
        <v>2</v>
      </c>
      <c r="V51" s="40" t="s">
        <v>4127</v>
      </c>
      <c r="W51" s="40" t="s">
        <v>4128</v>
      </c>
      <c r="X51" s="41" t="s">
        <v>4090</v>
      </c>
      <c r="Y51" s="41">
        <v>0</v>
      </c>
    </row>
    <row r="52" spans="2:25" x14ac:dyDescent="0.25">
      <c r="B52" s="40" t="s">
        <v>4222</v>
      </c>
      <c r="C52" s="40" t="s">
        <v>204</v>
      </c>
      <c r="D52" s="40" t="s">
        <v>204</v>
      </c>
      <c r="E52" s="41" t="s">
        <v>3095</v>
      </c>
      <c r="F52" s="41" t="s">
        <v>10434</v>
      </c>
      <c r="G52" s="41" t="s">
        <v>3133</v>
      </c>
      <c r="H52" s="41" t="s">
        <v>10441</v>
      </c>
      <c r="I52" s="41" t="s">
        <v>3134</v>
      </c>
      <c r="J52" s="41" t="s">
        <v>10441</v>
      </c>
      <c r="K52" s="41" t="s">
        <v>3135</v>
      </c>
      <c r="L52" s="41" t="s">
        <v>10477</v>
      </c>
      <c r="M52" s="41" t="s">
        <v>3136</v>
      </c>
      <c r="N52" s="41" t="s">
        <v>10478</v>
      </c>
      <c r="O52" s="41" t="s">
        <v>3167</v>
      </c>
      <c r="P52" s="41" t="s">
        <v>10567</v>
      </c>
      <c r="Q52" s="41" t="s">
        <v>3168</v>
      </c>
      <c r="R52" s="41" t="s">
        <v>10568</v>
      </c>
      <c r="S52" s="41" t="s">
        <v>4077</v>
      </c>
      <c r="T52" s="40" t="s">
        <v>4223</v>
      </c>
      <c r="U52" s="41">
        <v>2</v>
      </c>
      <c r="V52" s="40" t="s">
        <v>4127</v>
      </c>
      <c r="W52" s="40" t="s">
        <v>4128</v>
      </c>
      <c r="X52" s="41" t="s">
        <v>4090</v>
      </c>
      <c r="Y52" s="41">
        <v>0</v>
      </c>
    </row>
    <row r="53" spans="2:25" x14ac:dyDescent="0.25">
      <c r="B53" s="40" t="s">
        <v>4224</v>
      </c>
      <c r="C53" s="40" t="s">
        <v>4225</v>
      </c>
      <c r="D53" s="40" t="s">
        <v>205</v>
      </c>
      <c r="E53" s="41" t="s">
        <v>3095</v>
      </c>
      <c r="F53" s="41" t="s">
        <v>10434</v>
      </c>
      <c r="G53" s="41" t="s">
        <v>3133</v>
      </c>
      <c r="H53" s="41" t="s">
        <v>10441</v>
      </c>
      <c r="I53" s="41" t="s">
        <v>3134</v>
      </c>
      <c r="J53" s="41" t="s">
        <v>10441</v>
      </c>
      <c r="K53" s="41" t="s">
        <v>3135</v>
      </c>
      <c r="L53" s="41" t="s">
        <v>10477</v>
      </c>
      <c r="M53" s="41" t="s">
        <v>3136</v>
      </c>
      <c r="N53" s="41" t="s">
        <v>10478</v>
      </c>
      <c r="O53" s="41" t="s">
        <v>3137</v>
      </c>
      <c r="P53" s="41" t="s">
        <v>10569</v>
      </c>
      <c r="Q53" s="41" t="s">
        <v>3138</v>
      </c>
      <c r="R53" s="41" t="s">
        <v>10570</v>
      </c>
      <c r="S53" s="41" t="s">
        <v>4077</v>
      </c>
      <c r="T53" s="40" t="s">
        <v>4226</v>
      </c>
      <c r="U53" s="41">
        <v>2</v>
      </c>
      <c r="V53" s="40" t="s">
        <v>4127</v>
      </c>
      <c r="W53" s="40" t="s">
        <v>4128</v>
      </c>
      <c r="X53" s="41" t="s">
        <v>4090</v>
      </c>
      <c r="Y53" s="41">
        <v>0</v>
      </c>
    </row>
    <row r="54" spans="2:25" x14ac:dyDescent="0.25">
      <c r="B54" s="40" t="s">
        <v>4227</v>
      </c>
      <c r="C54" s="40" t="s">
        <v>4228</v>
      </c>
      <c r="D54" s="40" t="s">
        <v>206</v>
      </c>
      <c r="E54" s="41" t="s">
        <v>3095</v>
      </c>
      <c r="F54" s="41" t="s">
        <v>10434</v>
      </c>
      <c r="G54" s="41" t="s">
        <v>3133</v>
      </c>
      <c r="H54" s="41" t="s">
        <v>10441</v>
      </c>
      <c r="I54" s="41" t="s">
        <v>3134</v>
      </c>
      <c r="J54" s="41" t="s">
        <v>10441</v>
      </c>
      <c r="K54" s="41" t="s">
        <v>3135</v>
      </c>
      <c r="L54" s="41" t="s">
        <v>10477</v>
      </c>
      <c r="M54" s="41" t="s">
        <v>3136</v>
      </c>
      <c r="N54" s="41" t="s">
        <v>10478</v>
      </c>
      <c r="O54" s="41" t="s">
        <v>3151</v>
      </c>
      <c r="P54" s="41" t="s">
        <v>10571</v>
      </c>
      <c r="Q54" s="41" t="s">
        <v>3152</v>
      </c>
      <c r="R54" s="41" t="s">
        <v>10572</v>
      </c>
      <c r="S54" s="41" t="s">
        <v>4077</v>
      </c>
      <c r="T54" s="40" t="s">
        <v>4229</v>
      </c>
      <c r="U54" s="41">
        <v>2</v>
      </c>
      <c r="V54" s="40" t="s">
        <v>4127</v>
      </c>
      <c r="W54" s="40" t="s">
        <v>4128</v>
      </c>
      <c r="X54" s="41" t="s">
        <v>4090</v>
      </c>
      <c r="Y54" s="41">
        <v>0</v>
      </c>
    </row>
    <row r="55" spans="2:25" x14ac:dyDescent="0.25">
      <c r="B55" s="40" t="s">
        <v>4230</v>
      </c>
      <c r="C55" s="40" t="s">
        <v>4231</v>
      </c>
      <c r="D55" s="40" t="s">
        <v>207</v>
      </c>
      <c r="E55" s="41" t="s">
        <v>3095</v>
      </c>
      <c r="F55" s="41" t="s">
        <v>10434</v>
      </c>
      <c r="G55" s="41" t="s">
        <v>3133</v>
      </c>
      <c r="H55" s="41" t="s">
        <v>10441</v>
      </c>
      <c r="I55" s="41" t="s">
        <v>3134</v>
      </c>
      <c r="J55" s="41" t="s">
        <v>10441</v>
      </c>
      <c r="K55" s="41" t="s">
        <v>3135</v>
      </c>
      <c r="L55" s="41" t="s">
        <v>10477</v>
      </c>
      <c r="M55" s="41" t="s">
        <v>3136</v>
      </c>
      <c r="N55" s="41" t="s">
        <v>10478</v>
      </c>
      <c r="O55" s="41" t="s">
        <v>3149</v>
      </c>
      <c r="P55" s="41" t="s">
        <v>10573</v>
      </c>
      <c r="Q55" s="41" t="s">
        <v>3150</v>
      </c>
      <c r="R55" s="41" t="s">
        <v>10574</v>
      </c>
      <c r="S55" s="41" t="s">
        <v>4077</v>
      </c>
      <c r="T55" s="40" t="s">
        <v>4232</v>
      </c>
      <c r="U55" s="41">
        <v>2</v>
      </c>
      <c r="V55" s="40" t="s">
        <v>4127</v>
      </c>
      <c r="W55" s="40" t="s">
        <v>4128</v>
      </c>
      <c r="X55" s="41" t="s">
        <v>4090</v>
      </c>
      <c r="Y55" s="41">
        <v>0</v>
      </c>
    </row>
    <row r="56" spans="2:25" x14ac:dyDescent="0.25">
      <c r="B56" s="40" t="s">
        <v>4233</v>
      </c>
      <c r="C56" s="40" t="s">
        <v>4234</v>
      </c>
      <c r="D56" s="40" t="s">
        <v>208</v>
      </c>
      <c r="E56" s="41" t="s">
        <v>3095</v>
      </c>
      <c r="F56" s="41" t="s">
        <v>10434</v>
      </c>
      <c r="G56" s="41" t="s">
        <v>3133</v>
      </c>
      <c r="H56" s="41" t="s">
        <v>10441</v>
      </c>
      <c r="I56" s="41" t="s">
        <v>3134</v>
      </c>
      <c r="J56" s="41" t="s">
        <v>10441</v>
      </c>
      <c r="K56" s="41" t="s">
        <v>3135</v>
      </c>
      <c r="L56" s="41" t="s">
        <v>10477</v>
      </c>
      <c r="M56" s="41" t="s">
        <v>3136</v>
      </c>
      <c r="N56" s="41" t="s">
        <v>10478</v>
      </c>
      <c r="O56" s="41" t="s">
        <v>3145</v>
      </c>
      <c r="P56" s="41" t="s">
        <v>10575</v>
      </c>
      <c r="Q56" s="41" t="s">
        <v>3146</v>
      </c>
      <c r="R56" s="41" t="s">
        <v>10576</v>
      </c>
      <c r="S56" s="41" t="s">
        <v>4077</v>
      </c>
      <c r="T56" s="40" t="s">
        <v>4235</v>
      </c>
      <c r="U56" s="41">
        <v>2</v>
      </c>
      <c r="V56" s="40" t="s">
        <v>4127</v>
      </c>
      <c r="W56" s="40" t="s">
        <v>4128</v>
      </c>
      <c r="X56" s="41" t="s">
        <v>4090</v>
      </c>
      <c r="Y56" s="41">
        <v>0</v>
      </c>
    </row>
    <row r="57" spans="2:25" x14ac:dyDescent="0.25">
      <c r="B57" s="40" t="s">
        <v>4236</v>
      </c>
      <c r="C57" s="40" t="s">
        <v>4237</v>
      </c>
      <c r="D57" s="40" t="s">
        <v>209</v>
      </c>
      <c r="E57" s="41" t="s">
        <v>3095</v>
      </c>
      <c r="F57" s="41" t="s">
        <v>10434</v>
      </c>
      <c r="G57" s="41" t="s">
        <v>3133</v>
      </c>
      <c r="H57" s="41" t="s">
        <v>10441</v>
      </c>
      <c r="I57" s="41" t="s">
        <v>3134</v>
      </c>
      <c r="J57" s="41" t="s">
        <v>10441</v>
      </c>
      <c r="K57" s="41" t="s">
        <v>3135</v>
      </c>
      <c r="L57" s="41" t="s">
        <v>10477</v>
      </c>
      <c r="M57" s="41" t="s">
        <v>3136</v>
      </c>
      <c r="N57" s="41" t="s">
        <v>10478</v>
      </c>
      <c r="O57" s="41" t="s">
        <v>3147</v>
      </c>
      <c r="P57" s="41" t="s">
        <v>10577</v>
      </c>
      <c r="Q57" s="41" t="s">
        <v>3148</v>
      </c>
      <c r="R57" s="41" t="s">
        <v>10578</v>
      </c>
      <c r="S57" s="41" t="s">
        <v>4077</v>
      </c>
      <c r="T57" s="40" t="s">
        <v>4238</v>
      </c>
      <c r="U57" s="41">
        <v>2</v>
      </c>
      <c r="V57" s="40" t="s">
        <v>4127</v>
      </c>
      <c r="W57" s="40" t="s">
        <v>4128</v>
      </c>
      <c r="X57" s="41" t="s">
        <v>4090</v>
      </c>
      <c r="Y57" s="41">
        <v>0</v>
      </c>
    </row>
    <row r="58" spans="2:25" x14ac:dyDescent="0.25">
      <c r="B58" s="40" t="s">
        <v>4239</v>
      </c>
      <c r="C58" s="40" t="s">
        <v>4240</v>
      </c>
      <c r="D58" s="40" t="s">
        <v>210</v>
      </c>
      <c r="E58" s="41" t="s">
        <v>3095</v>
      </c>
      <c r="F58" s="41" t="s">
        <v>10434</v>
      </c>
      <c r="G58" s="41" t="s">
        <v>3133</v>
      </c>
      <c r="H58" s="41" t="s">
        <v>10441</v>
      </c>
      <c r="I58" s="41" t="s">
        <v>3134</v>
      </c>
      <c r="J58" s="41" t="s">
        <v>10441</v>
      </c>
      <c r="K58" s="41" t="s">
        <v>3135</v>
      </c>
      <c r="L58" s="41" t="s">
        <v>10477</v>
      </c>
      <c r="M58" s="41" t="s">
        <v>3136</v>
      </c>
      <c r="N58" s="41" t="s">
        <v>10478</v>
      </c>
      <c r="O58" s="41" t="s">
        <v>3139</v>
      </c>
      <c r="P58" s="41" t="s">
        <v>10579</v>
      </c>
      <c r="Q58" s="41" t="s">
        <v>3140</v>
      </c>
      <c r="R58" s="41" t="s">
        <v>10580</v>
      </c>
      <c r="S58" s="41" t="s">
        <v>4077</v>
      </c>
      <c r="T58" s="40" t="s">
        <v>4241</v>
      </c>
      <c r="U58" s="41">
        <v>2</v>
      </c>
      <c r="V58" s="40" t="s">
        <v>4127</v>
      </c>
      <c r="W58" s="40" t="s">
        <v>4128</v>
      </c>
      <c r="X58" s="41" t="s">
        <v>4090</v>
      </c>
      <c r="Y58" s="41">
        <v>0</v>
      </c>
    </row>
    <row r="59" spans="2:25" x14ac:dyDescent="0.25">
      <c r="B59" s="40" t="s">
        <v>4242</v>
      </c>
      <c r="C59" s="40" t="s">
        <v>4243</v>
      </c>
      <c r="D59" s="40" t="s">
        <v>211</v>
      </c>
      <c r="E59" s="41" t="s">
        <v>3095</v>
      </c>
      <c r="F59" s="41" t="s">
        <v>10434</v>
      </c>
      <c r="G59" s="41" t="s">
        <v>3133</v>
      </c>
      <c r="H59" s="41" t="s">
        <v>10441</v>
      </c>
      <c r="I59" s="41" t="s">
        <v>3134</v>
      </c>
      <c r="J59" s="41" t="s">
        <v>10441</v>
      </c>
      <c r="K59" s="41" t="s">
        <v>3135</v>
      </c>
      <c r="L59" s="41" t="s">
        <v>10477</v>
      </c>
      <c r="M59" s="41" t="s">
        <v>3136</v>
      </c>
      <c r="N59" s="41" t="s">
        <v>10478</v>
      </c>
      <c r="O59" s="41" t="s">
        <v>3141</v>
      </c>
      <c r="P59" s="41" t="s">
        <v>10581</v>
      </c>
      <c r="Q59" s="41" t="s">
        <v>3142</v>
      </c>
      <c r="R59" s="41" t="s">
        <v>10582</v>
      </c>
      <c r="S59" s="41" t="s">
        <v>4077</v>
      </c>
      <c r="T59" s="40" t="s">
        <v>4244</v>
      </c>
      <c r="U59" s="41">
        <v>2</v>
      </c>
      <c r="V59" s="40" t="s">
        <v>4127</v>
      </c>
      <c r="W59" s="40" t="s">
        <v>4128</v>
      </c>
      <c r="X59" s="41" t="s">
        <v>4090</v>
      </c>
      <c r="Y59" s="41">
        <v>0</v>
      </c>
    </row>
    <row r="60" spans="2:25" x14ac:dyDescent="0.25">
      <c r="B60" s="40" t="s">
        <v>4245</v>
      </c>
      <c r="C60" s="40" t="s">
        <v>4246</v>
      </c>
      <c r="D60" s="40" t="s">
        <v>212</v>
      </c>
      <c r="E60" s="41" t="s">
        <v>3095</v>
      </c>
      <c r="F60" s="41" t="s">
        <v>10434</v>
      </c>
      <c r="G60" s="41" t="s">
        <v>3133</v>
      </c>
      <c r="H60" s="41" t="s">
        <v>10441</v>
      </c>
      <c r="I60" s="41" t="s">
        <v>3134</v>
      </c>
      <c r="J60" s="41" t="s">
        <v>10441</v>
      </c>
      <c r="K60" s="41" t="s">
        <v>3135</v>
      </c>
      <c r="L60" s="41" t="s">
        <v>10477</v>
      </c>
      <c r="M60" s="41" t="s">
        <v>3136</v>
      </c>
      <c r="N60" s="41" t="s">
        <v>10478</v>
      </c>
      <c r="O60" s="41" t="s">
        <v>3143</v>
      </c>
      <c r="P60" s="41" t="s">
        <v>10583</v>
      </c>
      <c r="Q60" s="41" t="s">
        <v>3144</v>
      </c>
      <c r="R60" s="41" t="s">
        <v>10584</v>
      </c>
      <c r="S60" s="41" t="s">
        <v>4077</v>
      </c>
      <c r="T60" s="40" t="s">
        <v>4247</v>
      </c>
      <c r="U60" s="41">
        <v>2</v>
      </c>
      <c r="V60" s="40" t="s">
        <v>4127</v>
      </c>
      <c r="W60" s="40" t="s">
        <v>4128</v>
      </c>
      <c r="X60" s="41" t="s">
        <v>4090</v>
      </c>
      <c r="Y60" s="41">
        <v>0</v>
      </c>
    </row>
    <row r="61" spans="2:25" x14ac:dyDescent="0.25">
      <c r="B61" s="40" t="s">
        <v>4248</v>
      </c>
      <c r="C61" s="40" t="s">
        <v>4249</v>
      </c>
      <c r="D61" s="40" t="s">
        <v>213</v>
      </c>
      <c r="E61" s="41" t="s">
        <v>3095</v>
      </c>
      <c r="F61" s="41" t="s">
        <v>10434</v>
      </c>
      <c r="G61" s="41" t="s">
        <v>3133</v>
      </c>
      <c r="H61" s="41" t="s">
        <v>10441</v>
      </c>
      <c r="I61" s="41" t="s">
        <v>3134</v>
      </c>
      <c r="J61" s="41" t="s">
        <v>10441</v>
      </c>
      <c r="K61" s="41" t="s">
        <v>3135</v>
      </c>
      <c r="L61" s="41" t="s">
        <v>10477</v>
      </c>
      <c r="M61" s="41" t="s">
        <v>3136</v>
      </c>
      <c r="N61" s="41" t="s">
        <v>10478</v>
      </c>
      <c r="O61" s="41" t="s">
        <v>3155</v>
      </c>
      <c r="P61" s="41" t="s">
        <v>10585</v>
      </c>
      <c r="Q61" s="41" t="s">
        <v>3156</v>
      </c>
      <c r="R61" s="41" t="s">
        <v>10586</v>
      </c>
      <c r="S61" s="41" t="s">
        <v>4077</v>
      </c>
      <c r="T61" s="40" t="s">
        <v>4250</v>
      </c>
      <c r="U61" s="41">
        <v>2</v>
      </c>
      <c r="V61" s="40" t="s">
        <v>4127</v>
      </c>
      <c r="W61" s="40" t="s">
        <v>4128</v>
      </c>
      <c r="X61" s="41" t="s">
        <v>4090</v>
      </c>
      <c r="Y61" s="41">
        <v>0</v>
      </c>
    </row>
    <row r="62" spans="2:25" x14ac:dyDescent="0.25">
      <c r="B62" s="40" t="s">
        <v>4251</v>
      </c>
      <c r="C62" s="40" t="s">
        <v>4252</v>
      </c>
      <c r="D62" s="40" t="s">
        <v>214</v>
      </c>
      <c r="E62" s="41" t="s">
        <v>3095</v>
      </c>
      <c r="F62" s="41" t="s">
        <v>10434</v>
      </c>
      <c r="G62" s="41" t="s">
        <v>3133</v>
      </c>
      <c r="H62" s="41" t="s">
        <v>10441</v>
      </c>
      <c r="I62" s="41" t="s">
        <v>3134</v>
      </c>
      <c r="J62" s="41" t="s">
        <v>10441</v>
      </c>
      <c r="K62" s="41" t="s">
        <v>3135</v>
      </c>
      <c r="L62" s="41" t="s">
        <v>10477</v>
      </c>
      <c r="M62" s="41" t="s">
        <v>3136</v>
      </c>
      <c r="N62" s="41" t="s">
        <v>10478</v>
      </c>
      <c r="O62" s="41" t="s">
        <v>3153</v>
      </c>
      <c r="P62" s="41" t="s">
        <v>10587</v>
      </c>
      <c r="Q62" s="41" t="s">
        <v>3154</v>
      </c>
      <c r="R62" s="41" t="s">
        <v>10588</v>
      </c>
      <c r="S62" s="41" t="s">
        <v>4077</v>
      </c>
      <c r="T62" s="40" t="s">
        <v>4253</v>
      </c>
      <c r="U62" s="41">
        <v>2</v>
      </c>
      <c r="V62" s="40" t="s">
        <v>4127</v>
      </c>
      <c r="W62" s="40" t="s">
        <v>4128</v>
      </c>
      <c r="X62" s="41" t="s">
        <v>4090</v>
      </c>
      <c r="Y62" s="41">
        <v>0</v>
      </c>
    </row>
    <row r="63" spans="2:25" x14ac:dyDescent="0.25">
      <c r="B63" s="40" t="s">
        <v>4254</v>
      </c>
      <c r="C63" s="40" t="s">
        <v>216</v>
      </c>
      <c r="D63" s="40" t="s">
        <v>216</v>
      </c>
      <c r="E63" s="41" t="s">
        <v>3095</v>
      </c>
      <c r="F63" s="41" t="s">
        <v>10434</v>
      </c>
      <c r="G63" s="41" t="s">
        <v>3096</v>
      </c>
      <c r="H63" s="41" t="s">
        <v>10448</v>
      </c>
      <c r="I63" s="41" t="s">
        <v>3692</v>
      </c>
      <c r="J63" s="41" t="s">
        <v>10449</v>
      </c>
      <c r="K63" s="41" t="s">
        <v>3693</v>
      </c>
      <c r="L63" s="41" t="s">
        <v>10481</v>
      </c>
      <c r="M63" s="41" t="s">
        <v>3694</v>
      </c>
      <c r="N63" s="41" t="s">
        <v>10482</v>
      </c>
      <c r="O63" s="41" t="s">
        <v>3724</v>
      </c>
      <c r="P63" s="41" t="s">
        <v>10589</v>
      </c>
      <c r="Q63" s="41" t="s">
        <v>3725</v>
      </c>
      <c r="R63" s="41" t="s">
        <v>10590</v>
      </c>
      <c r="S63" s="41" t="s">
        <v>4077</v>
      </c>
      <c r="T63" s="40" t="s">
        <v>4255</v>
      </c>
      <c r="U63" s="41">
        <v>2</v>
      </c>
      <c r="V63" s="40" t="s">
        <v>4114</v>
      </c>
      <c r="W63" s="40" t="s">
        <v>4132</v>
      </c>
      <c r="X63" s="41" t="s">
        <v>4097</v>
      </c>
      <c r="Y63" s="41">
        <v>0</v>
      </c>
    </row>
    <row r="64" spans="2:25" x14ac:dyDescent="0.25">
      <c r="B64" s="40" t="s">
        <v>4256</v>
      </c>
      <c r="C64" s="40" t="s">
        <v>217</v>
      </c>
      <c r="D64" s="40" t="s">
        <v>217</v>
      </c>
      <c r="E64" s="41" t="s">
        <v>3095</v>
      </c>
      <c r="F64" s="41" t="s">
        <v>10434</v>
      </c>
      <c r="G64" s="41" t="s">
        <v>3096</v>
      </c>
      <c r="H64" s="41" t="s">
        <v>10448</v>
      </c>
      <c r="I64" s="41" t="s">
        <v>3692</v>
      </c>
      <c r="J64" s="41" t="s">
        <v>10449</v>
      </c>
      <c r="K64" s="41" t="s">
        <v>3693</v>
      </c>
      <c r="L64" s="41" t="s">
        <v>10481</v>
      </c>
      <c r="M64" s="41" t="s">
        <v>3694</v>
      </c>
      <c r="N64" s="41" t="s">
        <v>10482</v>
      </c>
      <c r="O64" s="41" t="s">
        <v>3736</v>
      </c>
      <c r="P64" s="41" t="s">
        <v>10591</v>
      </c>
      <c r="Q64" s="41" t="s">
        <v>3737</v>
      </c>
      <c r="R64" s="41" t="s">
        <v>10592</v>
      </c>
      <c r="S64" s="41" t="s">
        <v>4077</v>
      </c>
      <c r="T64" s="40" t="s">
        <v>4257</v>
      </c>
      <c r="U64" s="41">
        <v>2</v>
      </c>
      <c r="V64" s="40" t="s">
        <v>4114</v>
      </c>
      <c r="W64" s="40" t="s">
        <v>4132</v>
      </c>
      <c r="X64" s="41" t="s">
        <v>4097</v>
      </c>
      <c r="Y64" s="41">
        <v>0</v>
      </c>
    </row>
    <row r="65" spans="2:25" x14ac:dyDescent="0.25">
      <c r="B65" s="40" t="s">
        <v>4258</v>
      </c>
      <c r="C65" s="40" t="s">
        <v>218</v>
      </c>
      <c r="D65" s="40" t="s">
        <v>218</v>
      </c>
      <c r="E65" s="41" t="s">
        <v>3095</v>
      </c>
      <c r="F65" s="41" t="s">
        <v>10434</v>
      </c>
      <c r="G65" s="41" t="s">
        <v>3133</v>
      </c>
      <c r="H65" s="41" t="s">
        <v>10441</v>
      </c>
      <c r="I65" s="41" t="s">
        <v>3134</v>
      </c>
      <c r="J65" s="41" t="s">
        <v>10441</v>
      </c>
      <c r="K65" s="41" t="s">
        <v>3135</v>
      </c>
      <c r="L65" s="41" t="s">
        <v>10477</v>
      </c>
      <c r="M65" s="41" t="s">
        <v>3177</v>
      </c>
      <c r="N65" s="41" t="s">
        <v>10593</v>
      </c>
      <c r="O65" s="41" t="s">
        <v>3178</v>
      </c>
      <c r="P65" s="41" t="s">
        <v>10594</v>
      </c>
      <c r="Q65" s="41" t="s">
        <v>3179</v>
      </c>
      <c r="R65" s="41" t="s">
        <v>10595</v>
      </c>
      <c r="S65" s="41" t="s">
        <v>4077</v>
      </c>
      <c r="T65" s="40" t="s">
        <v>4259</v>
      </c>
      <c r="U65" s="41">
        <v>2</v>
      </c>
      <c r="V65" s="40" t="s">
        <v>4127</v>
      </c>
      <c r="W65" s="40" t="s">
        <v>4260</v>
      </c>
      <c r="X65" s="41" t="s">
        <v>4090</v>
      </c>
      <c r="Y65" s="41">
        <v>0</v>
      </c>
    </row>
    <row r="66" spans="2:25" x14ac:dyDescent="0.25">
      <c r="B66" s="40" t="s">
        <v>4261</v>
      </c>
      <c r="C66" s="40" t="s">
        <v>222</v>
      </c>
      <c r="D66" s="40" t="s">
        <v>222</v>
      </c>
      <c r="E66" s="41" t="s">
        <v>3095</v>
      </c>
      <c r="F66" s="41" t="s">
        <v>10434</v>
      </c>
      <c r="G66" s="41" t="s">
        <v>3204</v>
      </c>
      <c r="H66" s="41" t="s">
        <v>3205</v>
      </c>
      <c r="I66" s="41" t="s">
        <v>3319</v>
      </c>
      <c r="J66" s="41" t="s">
        <v>10438</v>
      </c>
      <c r="K66" s="41" t="s">
        <v>3544</v>
      </c>
      <c r="L66" s="41" t="s">
        <v>10596</v>
      </c>
      <c r="M66" s="41" t="s">
        <v>3545</v>
      </c>
      <c r="N66" s="41" t="s">
        <v>10596</v>
      </c>
      <c r="O66" s="41" t="s">
        <v>3548</v>
      </c>
      <c r="P66" s="41" t="s">
        <v>10597</v>
      </c>
      <c r="Q66" s="41" t="s">
        <v>3549</v>
      </c>
      <c r="R66" s="41" t="s">
        <v>10598</v>
      </c>
      <c r="S66" s="41" t="s">
        <v>4077</v>
      </c>
      <c r="T66" s="40" t="s">
        <v>4262</v>
      </c>
      <c r="U66" s="41">
        <v>2</v>
      </c>
      <c r="V66" s="40" t="s">
        <v>4079</v>
      </c>
      <c r="W66" s="40" t="s">
        <v>4263</v>
      </c>
      <c r="X66" s="41" t="s">
        <v>3205</v>
      </c>
      <c r="Y66" s="41">
        <v>0</v>
      </c>
    </row>
    <row r="67" spans="2:25" x14ac:dyDescent="0.25">
      <c r="B67" s="40" t="s">
        <v>4264</v>
      </c>
      <c r="C67" s="40" t="s">
        <v>223</v>
      </c>
      <c r="D67" s="40" t="s">
        <v>223</v>
      </c>
      <c r="E67" s="41" t="s">
        <v>3095</v>
      </c>
      <c r="F67" s="41" t="s">
        <v>10434</v>
      </c>
      <c r="G67" s="41" t="s">
        <v>3204</v>
      </c>
      <c r="H67" s="41" t="s">
        <v>3205</v>
      </c>
      <c r="I67" s="41" t="s">
        <v>3319</v>
      </c>
      <c r="J67" s="41" t="s">
        <v>10438</v>
      </c>
      <c r="K67" s="41" t="s">
        <v>3376</v>
      </c>
      <c r="L67" s="41" t="s">
        <v>10599</v>
      </c>
      <c r="M67" s="41" t="s">
        <v>3445</v>
      </c>
      <c r="N67" s="41" t="s">
        <v>10600</v>
      </c>
      <c r="O67" s="41" t="s">
        <v>3446</v>
      </c>
      <c r="P67" s="41" t="s">
        <v>10601</v>
      </c>
      <c r="Q67" s="41" t="s">
        <v>3447</v>
      </c>
      <c r="R67" s="41" t="s">
        <v>10602</v>
      </c>
      <c r="S67" s="41" t="s">
        <v>4077</v>
      </c>
      <c r="T67" s="40" t="s">
        <v>4265</v>
      </c>
      <c r="U67" s="41">
        <v>2</v>
      </c>
      <c r="V67" s="40" t="s">
        <v>4079</v>
      </c>
      <c r="W67" s="40" t="s">
        <v>4266</v>
      </c>
      <c r="X67" s="41" t="s">
        <v>3205</v>
      </c>
      <c r="Y67" s="41">
        <v>0</v>
      </c>
    </row>
    <row r="68" spans="2:25" x14ac:dyDescent="0.25">
      <c r="B68" s="40" t="s">
        <v>4267</v>
      </c>
      <c r="C68" s="40" t="s">
        <v>226</v>
      </c>
      <c r="D68" s="40" t="s">
        <v>226</v>
      </c>
      <c r="E68" s="41" t="s">
        <v>3095</v>
      </c>
      <c r="F68" s="41" t="s">
        <v>10434</v>
      </c>
      <c r="G68" s="41" t="s">
        <v>3204</v>
      </c>
      <c r="H68" s="41" t="s">
        <v>3205</v>
      </c>
      <c r="I68" s="41" t="s">
        <v>3319</v>
      </c>
      <c r="J68" s="41" t="s">
        <v>10438</v>
      </c>
      <c r="K68" s="41" t="s">
        <v>3452</v>
      </c>
      <c r="L68" s="41" t="s">
        <v>10537</v>
      </c>
      <c r="M68" s="41" t="s">
        <v>3460</v>
      </c>
      <c r="N68" s="41" t="s">
        <v>10537</v>
      </c>
      <c r="O68" s="41" t="s">
        <v>3488</v>
      </c>
      <c r="P68" s="41" t="s">
        <v>10603</v>
      </c>
      <c r="Q68" s="41" t="s">
        <v>3489</v>
      </c>
      <c r="R68" s="41" t="s">
        <v>10604</v>
      </c>
      <c r="S68" s="41" t="s">
        <v>4077</v>
      </c>
      <c r="T68" s="40" t="s">
        <v>4268</v>
      </c>
      <c r="U68" s="41">
        <v>2</v>
      </c>
      <c r="V68" s="40" t="s">
        <v>4191</v>
      </c>
      <c r="W68" s="40" t="s">
        <v>4269</v>
      </c>
      <c r="X68" s="41" t="s">
        <v>3205</v>
      </c>
      <c r="Y68" s="41">
        <v>0</v>
      </c>
    </row>
    <row r="69" spans="2:25" x14ac:dyDescent="0.25">
      <c r="B69" s="40" t="s">
        <v>4270</v>
      </c>
      <c r="C69" s="40" t="s">
        <v>4076</v>
      </c>
      <c r="D69" s="40" t="s">
        <v>227</v>
      </c>
      <c r="E69" s="41" t="s">
        <v>3095</v>
      </c>
      <c r="F69" s="41" t="s">
        <v>10434</v>
      </c>
      <c r="G69" s="41" t="s">
        <v>3204</v>
      </c>
      <c r="H69" s="41" t="s">
        <v>3205</v>
      </c>
      <c r="I69" s="41" t="s">
        <v>3206</v>
      </c>
      <c r="J69" s="41" t="s">
        <v>10435</v>
      </c>
      <c r="K69" s="41" t="s">
        <v>3211</v>
      </c>
      <c r="L69" s="41" t="s">
        <v>10436</v>
      </c>
      <c r="M69" s="41" t="s">
        <v>3212</v>
      </c>
      <c r="N69" s="41" t="s">
        <v>10436</v>
      </c>
      <c r="O69" s="41" t="s">
        <v>3213</v>
      </c>
      <c r="P69" s="41" t="s">
        <v>10436</v>
      </c>
      <c r="Q69" s="41" t="s">
        <v>3214</v>
      </c>
      <c r="R69" s="41" t="s">
        <v>10437</v>
      </c>
      <c r="S69" s="41" t="s">
        <v>4077</v>
      </c>
      <c r="T69" s="40" t="s">
        <v>4078</v>
      </c>
      <c r="U69" s="41">
        <v>2</v>
      </c>
      <c r="V69" s="40" t="s">
        <v>4079</v>
      </c>
      <c r="W69" s="40" t="s">
        <v>4080</v>
      </c>
      <c r="X69" s="41" t="s">
        <v>3205</v>
      </c>
      <c r="Y69" s="41">
        <v>0</v>
      </c>
    </row>
    <row r="70" spans="2:25" x14ac:dyDescent="0.25">
      <c r="B70" s="40" t="s">
        <v>4271</v>
      </c>
      <c r="C70" s="40" t="s">
        <v>228</v>
      </c>
      <c r="D70" s="40" t="s">
        <v>228</v>
      </c>
      <c r="E70" s="41" t="s">
        <v>3095</v>
      </c>
      <c r="F70" s="41" t="s">
        <v>10434</v>
      </c>
      <c r="G70" s="41" t="s">
        <v>3204</v>
      </c>
      <c r="H70" s="41" t="s">
        <v>3205</v>
      </c>
      <c r="I70" s="41" t="s">
        <v>3319</v>
      </c>
      <c r="J70" s="41" t="s">
        <v>10438</v>
      </c>
      <c r="K70" s="41" t="s">
        <v>3340</v>
      </c>
      <c r="L70" s="41" t="s">
        <v>10605</v>
      </c>
      <c r="M70" s="41" t="s">
        <v>3341</v>
      </c>
      <c r="N70" s="41" t="s">
        <v>10605</v>
      </c>
      <c r="O70" s="41" t="s">
        <v>3342</v>
      </c>
      <c r="P70" s="41" t="s">
        <v>10605</v>
      </c>
      <c r="Q70" s="41" t="s">
        <v>3343</v>
      </c>
      <c r="R70" s="41" t="s">
        <v>10606</v>
      </c>
      <c r="S70" s="41" t="s">
        <v>4077</v>
      </c>
      <c r="T70" s="40" t="s">
        <v>4272</v>
      </c>
      <c r="U70" s="41">
        <v>2</v>
      </c>
      <c r="V70" s="40" t="s">
        <v>4106</v>
      </c>
      <c r="W70" s="40" t="s">
        <v>4107</v>
      </c>
      <c r="X70" s="41" t="s">
        <v>3205</v>
      </c>
      <c r="Y70" s="41">
        <v>0</v>
      </c>
    </row>
    <row r="71" spans="2:25" x14ac:dyDescent="0.25">
      <c r="B71" s="40" t="s">
        <v>4273</v>
      </c>
      <c r="C71" s="40" t="s">
        <v>229</v>
      </c>
      <c r="D71" s="40" t="s">
        <v>229</v>
      </c>
      <c r="E71" s="41" t="s">
        <v>3095</v>
      </c>
      <c r="F71" s="41" t="s">
        <v>10434</v>
      </c>
      <c r="G71" s="41" t="s">
        <v>3204</v>
      </c>
      <c r="H71" s="41" t="s">
        <v>3205</v>
      </c>
      <c r="I71" s="41" t="s">
        <v>3319</v>
      </c>
      <c r="J71" s="41" t="s">
        <v>10438</v>
      </c>
      <c r="K71" s="41" t="s">
        <v>3452</v>
      </c>
      <c r="L71" s="41" t="s">
        <v>10537</v>
      </c>
      <c r="M71" s="41" t="s">
        <v>3460</v>
      </c>
      <c r="N71" s="41" t="s">
        <v>10537</v>
      </c>
      <c r="O71" s="41" t="s">
        <v>3500</v>
      </c>
      <c r="P71" s="41" t="s">
        <v>10607</v>
      </c>
      <c r="Q71" s="41" t="s">
        <v>3501</v>
      </c>
      <c r="R71" s="41" t="s">
        <v>10608</v>
      </c>
      <c r="S71" s="41" t="s">
        <v>4077</v>
      </c>
      <c r="T71" s="40" t="s">
        <v>4274</v>
      </c>
      <c r="U71" s="41">
        <v>2</v>
      </c>
      <c r="V71" s="40" t="s">
        <v>4275</v>
      </c>
      <c r="W71" s="40" t="s">
        <v>4276</v>
      </c>
      <c r="X71" s="41" t="s">
        <v>3205</v>
      </c>
      <c r="Y71" s="41">
        <v>0</v>
      </c>
    </row>
    <row r="72" spans="2:25" x14ac:dyDescent="0.25">
      <c r="B72" s="40" t="s">
        <v>4277</v>
      </c>
      <c r="C72" s="40" t="s">
        <v>4076</v>
      </c>
      <c r="D72" s="40" t="s">
        <v>231</v>
      </c>
      <c r="E72" s="41" t="s">
        <v>3095</v>
      </c>
      <c r="F72" s="41" t="s">
        <v>10434</v>
      </c>
      <c r="G72" s="41" t="s">
        <v>3204</v>
      </c>
      <c r="H72" s="41" t="s">
        <v>3205</v>
      </c>
      <c r="I72" s="41" t="s">
        <v>3206</v>
      </c>
      <c r="J72" s="41" t="s">
        <v>10435</v>
      </c>
      <c r="K72" s="41" t="s">
        <v>3211</v>
      </c>
      <c r="L72" s="41" t="s">
        <v>10436</v>
      </c>
      <c r="M72" s="41" t="s">
        <v>3212</v>
      </c>
      <c r="N72" s="41" t="s">
        <v>10436</v>
      </c>
      <c r="O72" s="41" t="s">
        <v>3213</v>
      </c>
      <c r="P72" s="41" t="s">
        <v>10436</v>
      </c>
      <c r="Q72" s="41" t="s">
        <v>3215</v>
      </c>
      <c r="R72" s="41" t="s">
        <v>10609</v>
      </c>
      <c r="S72" s="41" t="s">
        <v>4077</v>
      </c>
      <c r="T72" s="40" t="s">
        <v>4278</v>
      </c>
      <c r="U72" s="41">
        <v>2</v>
      </c>
      <c r="V72" s="40" t="s">
        <v>4275</v>
      </c>
      <c r="W72" s="40" t="s">
        <v>4266</v>
      </c>
      <c r="X72" s="41" t="s">
        <v>3205</v>
      </c>
      <c r="Y72" s="41">
        <v>0</v>
      </c>
    </row>
    <row r="73" spans="2:25" x14ac:dyDescent="0.25">
      <c r="B73" s="40" t="s">
        <v>4279</v>
      </c>
      <c r="C73" s="40" t="s">
        <v>4280</v>
      </c>
      <c r="D73" s="40" t="s">
        <v>3085</v>
      </c>
      <c r="E73" s="41" t="s">
        <v>3095</v>
      </c>
      <c r="F73" s="41" t="s">
        <v>10434</v>
      </c>
      <c r="G73" s="41" t="s">
        <v>3204</v>
      </c>
      <c r="H73" s="41" t="s">
        <v>3205</v>
      </c>
      <c r="I73" s="41" t="s">
        <v>3224</v>
      </c>
      <c r="J73" s="41" t="s">
        <v>10610</v>
      </c>
      <c r="K73" s="41" t="s">
        <v>3225</v>
      </c>
      <c r="L73" s="41" t="s">
        <v>10611</v>
      </c>
      <c r="M73" s="41" t="s">
        <v>3226</v>
      </c>
      <c r="N73" s="41" t="s">
        <v>10612</v>
      </c>
      <c r="O73" s="41" t="s">
        <v>3227</v>
      </c>
      <c r="P73" s="41" t="s">
        <v>10612</v>
      </c>
      <c r="Q73" s="41" t="s">
        <v>3228</v>
      </c>
      <c r="R73" s="41" t="s">
        <v>10613</v>
      </c>
      <c r="S73" s="41" t="s">
        <v>4077</v>
      </c>
      <c r="T73" s="40" t="s">
        <v>4281</v>
      </c>
      <c r="U73" s="41">
        <v>2</v>
      </c>
      <c r="V73" s="40" t="s">
        <v>4088</v>
      </c>
      <c r="W73" s="40" t="s">
        <v>4202</v>
      </c>
      <c r="X73" s="41" t="s">
        <v>3205</v>
      </c>
      <c r="Y73" s="41">
        <v>0</v>
      </c>
    </row>
    <row r="74" spans="2:25" x14ac:dyDescent="0.25">
      <c r="B74" s="40" t="s">
        <v>4282</v>
      </c>
      <c r="C74" s="40" t="s">
        <v>232</v>
      </c>
      <c r="D74" s="40" t="s">
        <v>232</v>
      </c>
      <c r="E74" s="41" t="s">
        <v>3095</v>
      </c>
      <c r="F74" s="41" t="s">
        <v>10434</v>
      </c>
      <c r="G74" s="41" t="s">
        <v>3096</v>
      </c>
      <c r="H74" s="41" t="s">
        <v>10448</v>
      </c>
      <c r="I74" s="41" t="s">
        <v>3692</v>
      </c>
      <c r="J74" s="41" t="s">
        <v>10449</v>
      </c>
      <c r="K74" s="41" t="s">
        <v>3809</v>
      </c>
      <c r="L74" s="41" t="s">
        <v>10464</v>
      </c>
      <c r="M74" s="41" t="s">
        <v>3831</v>
      </c>
      <c r="N74" s="41" t="s">
        <v>10468</v>
      </c>
      <c r="O74" s="41" t="s">
        <v>3832</v>
      </c>
      <c r="P74" s="41" t="s">
        <v>10614</v>
      </c>
      <c r="Q74" s="41" t="s">
        <v>3833</v>
      </c>
      <c r="R74" s="41" t="s">
        <v>10615</v>
      </c>
      <c r="S74" s="41" t="s">
        <v>4077</v>
      </c>
      <c r="T74" s="40" t="s">
        <v>4283</v>
      </c>
      <c r="U74" s="41">
        <v>2</v>
      </c>
      <c r="V74" s="40" t="s">
        <v>4114</v>
      </c>
      <c r="W74" s="40" t="s">
        <v>4118</v>
      </c>
      <c r="X74" s="41" t="s">
        <v>4097</v>
      </c>
      <c r="Y74" s="41">
        <v>0</v>
      </c>
    </row>
    <row r="75" spans="2:25" x14ac:dyDescent="0.25">
      <c r="B75" s="40" t="s">
        <v>4284</v>
      </c>
      <c r="C75" s="40" t="s">
        <v>4285</v>
      </c>
      <c r="D75" s="40" t="s">
        <v>233</v>
      </c>
      <c r="E75" s="41" t="s">
        <v>3095</v>
      </c>
      <c r="F75" s="41" t="s">
        <v>10434</v>
      </c>
      <c r="G75" s="41" t="s">
        <v>3096</v>
      </c>
      <c r="H75" s="41" t="s">
        <v>10448</v>
      </c>
      <c r="I75" s="41" t="s">
        <v>3692</v>
      </c>
      <c r="J75" s="41" t="s">
        <v>10449</v>
      </c>
      <c r="K75" s="41" t="s">
        <v>3761</v>
      </c>
      <c r="L75" s="41" t="s">
        <v>10616</v>
      </c>
      <c r="M75" s="41" t="s">
        <v>3762</v>
      </c>
      <c r="N75" s="41" t="s">
        <v>10617</v>
      </c>
      <c r="O75" s="41" t="s">
        <v>3767</v>
      </c>
      <c r="P75" s="41" t="s">
        <v>10618</v>
      </c>
      <c r="Q75" s="41" t="s">
        <v>3768</v>
      </c>
      <c r="R75" s="41" t="s">
        <v>10619</v>
      </c>
      <c r="S75" s="41" t="s">
        <v>4077</v>
      </c>
      <c r="T75" s="40" t="s">
        <v>4286</v>
      </c>
      <c r="U75" s="41">
        <v>2</v>
      </c>
      <c r="V75" s="40" t="s">
        <v>4114</v>
      </c>
      <c r="W75" s="40" t="s">
        <v>4132</v>
      </c>
      <c r="X75" s="41" t="s">
        <v>4097</v>
      </c>
      <c r="Y75" s="41">
        <v>0</v>
      </c>
    </row>
    <row r="76" spans="2:25" x14ac:dyDescent="0.25">
      <c r="B76" s="40" t="s">
        <v>4287</v>
      </c>
      <c r="C76" s="40" t="s">
        <v>4288</v>
      </c>
      <c r="D76" s="40" t="s">
        <v>234</v>
      </c>
      <c r="E76" s="41" t="s">
        <v>3095</v>
      </c>
      <c r="F76" s="41" t="s">
        <v>10434</v>
      </c>
      <c r="G76" s="41" t="s">
        <v>3096</v>
      </c>
      <c r="H76" s="41" t="s">
        <v>10448</v>
      </c>
      <c r="I76" s="41" t="s">
        <v>3692</v>
      </c>
      <c r="J76" s="41" t="s">
        <v>10449</v>
      </c>
      <c r="K76" s="41" t="s">
        <v>3761</v>
      </c>
      <c r="L76" s="41" t="s">
        <v>10616</v>
      </c>
      <c r="M76" s="41" t="s">
        <v>3762</v>
      </c>
      <c r="N76" s="41" t="s">
        <v>10617</v>
      </c>
      <c r="O76" s="41" t="s">
        <v>3769</v>
      </c>
      <c r="P76" s="41" t="s">
        <v>10620</v>
      </c>
      <c r="Q76" s="41" t="s">
        <v>3770</v>
      </c>
      <c r="R76" s="41" t="s">
        <v>10621</v>
      </c>
      <c r="S76" s="41" t="s">
        <v>4077</v>
      </c>
      <c r="T76" s="40" t="s">
        <v>4289</v>
      </c>
      <c r="U76" s="41">
        <v>2</v>
      </c>
      <c r="V76" s="40" t="s">
        <v>4114</v>
      </c>
      <c r="W76" s="40" t="s">
        <v>4132</v>
      </c>
      <c r="X76" s="41" t="s">
        <v>4097</v>
      </c>
      <c r="Y76" s="41">
        <v>0</v>
      </c>
    </row>
    <row r="77" spans="2:25" x14ac:dyDescent="0.25">
      <c r="B77" s="40" t="s">
        <v>4290</v>
      </c>
      <c r="C77" s="40" t="s">
        <v>235</v>
      </c>
      <c r="D77" s="40" t="s">
        <v>235</v>
      </c>
      <c r="E77" s="41" t="s">
        <v>3095</v>
      </c>
      <c r="F77" s="41" t="s">
        <v>10434</v>
      </c>
      <c r="G77" s="41" t="s">
        <v>3133</v>
      </c>
      <c r="H77" s="41" t="s">
        <v>10441</v>
      </c>
      <c r="I77" s="41" t="s">
        <v>3134</v>
      </c>
      <c r="J77" s="41" t="s">
        <v>10441</v>
      </c>
      <c r="K77" s="41" t="s">
        <v>3135</v>
      </c>
      <c r="L77" s="41" t="s">
        <v>10477</v>
      </c>
      <c r="M77" s="41" t="s">
        <v>3136</v>
      </c>
      <c r="N77" s="41" t="s">
        <v>10478</v>
      </c>
      <c r="O77" s="41" t="s">
        <v>3169</v>
      </c>
      <c r="P77" s="41" t="s">
        <v>10622</v>
      </c>
      <c r="Q77" s="41" t="s">
        <v>3170</v>
      </c>
      <c r="R77" s="41" t="s">
        <v>10623</v>
      </c>
      <c r="S77" s="41" t="s">
        <v>4077</v>
      </c>
      <c r="T77" s="40" t="s">
        <v>4291</v>
      </c>
      <c r="U77" s="41">
        <v>2</v>
      </c>
      <c r="V77" s="40" t="s">
        <v>4127</v>
      </c>
      <c r="W77" s="40" t="s">
        <v>4128</v>
      </c>
      <c r="X77" s="41" t="s">
        <v>4090</v>
      </c>
      <c r="Y77" s="41">
        <v>0</v>
      </c>
    </row>
    <row r="78" spans="2:25" x14ac:dyDescent="0.25">
      <c r="B78" s="40" t="s">
        <v>4292</v>
      </c>
      <c r="C78" s="40" t="s">
        <v>238</v>
      </c>
      <c r="D78" s="40" t="s">
        <v>238</v>
      </c>
      <c r="E78" s="41" t="s">
        <v>3095</v>
      </c>
      <c r="F78" s="41" t="s">
        <v>10434</v>
      </c>
      <c r="G78" s="41" t="s">
        <v>3133</v>
      </c>
      <c r="H78" s="41" t="s">
        <v>10441</v>
      </c>
      <c r="I78" s="41" t="s">
        <v>3134</v>
      </c>
      <c r="J78" s="41" t="s">
        <v>10441</v>
      </c>
      <c r="K78" s="41" t="s">
        <v>3184</v>
      </c>
      <c r="L78" s="41" t="s">
        <v>10624</v>
      </c>
      <c r="M78" s="41" t="s">
        <v>3185</v>
      </c>
      <c r="N78" s="41" t="s">
        <v>10624</v>
      </c>
      <c r="O78" s="41" t="s">
        <v>3186</v>
      </c>
      <c r="P78" s="41" t="s">
        <v>10625</v>
      </c>
      <c r="Q78" s="41" t="s">
        <v>3187</v>
      </c>
      <c r="R78" s="41" t="s">
        <v>10626</v>
      </c>
      <c r="S78" s="41" t="s">
        <v>4077</v>
      </c>
      <c r="T78" s="40" t="s">
        <v>4293</v>
      </c>
      <c r="U78" s="41">
        <v>2</v>
      </c>
      <c r="V78" s="40" t="s">
        <v>4294</v>
      </c>
      <c r="W78" s="40" t="s">
        <v>4295</v>
      </c>
      <c r="X78" s="41" t="s">
        <v>4090</v>
      </c>
      <c r="Y78" s="41">
        <v>0</v>
      </c>
    </row>
    <row r="79" spans="2:25" x14ac:dyDescent="0.25">
      <c r="B79" s="40" t="s">
        <v>4296</v>
      </c>
      <c r="C79" s="40" t="s">
        <v>239</v>
      </c>
      <c r="D79" s="40" t="s">
        <v>239</v>
      </c>
      <c r="E79" s="41" t="s">
        <v>3095</v>
      </c>
      <c r="F79" s="41" t="s">
        <v>10434</v>
      </c>
      <c r="G79" s="41" t="s">
        <v>3133</v>
      </c>
      <c r="H79" s="41" t="s">
        <v>10441</v>
      </c>
      <c r="I79" s="41" t="s">
        <v>3134</v>
      </c>
      <c r="J79" s="41" t="s">
        <v>10441</v>
      </c>
      <c r="K79" s="41" t="s">
        <v>3184</v>
      </c>
      <c r="L79" s="41" t="s">
        <v>10624</v>
      </c>
      <c r="M79" s="41" t="s">
        <v>3185</v>
      </c>
      <c r="N79" s="41" t="s">
        <v>10624</v>
      </c>
      <c r="O79" s="41" t="s">
        <v>3188</v>
      </c>
      <c r="P79" s="41" t="s">
        <v>10627</v>
      </c>
      <c r="Q79" s="41" t="s">
        <v>3189</v>
      </c>
      <c r="R79" s="41" t="s">
        <v>10628</v>
      </c>
      <c r="S79" s="41" t="s">
        <v>4077</v>
      </c>
      <c r="T79" s="40" t="s">
        <v>4297</v>
      </c>
      <c r="U79" s="41">
        <v>2</v>
      </c>
      <c r="V79" s="40" t="s">
        <v>4298</v>
      </c>
      <c r="W79" s="40" t="s">
        <v>4299</v>
      </c>
      <c r="X79" s="41" t="s">
        <v>4090</v>
      </c>
      <c r="Y79" s="41">
        <v>0</v>
      </c>
    </row>
    <row r="80" spans="2:25" x14ac:dyDescent="0.25">
      <c r="B80" s="40" t="s">
        <v>4300</v>
      </c>
      <c r="C80" s="40" t="s">
        <v>4099</v>
      </c>
      <c r="D80" s="40" t="s">
        <v>142</v>
      </c>
      <c r="E80" s="41" t="s">
        <v>3095</v>
      </c>
      <c r="F80" s="41" t="s">
        <v>10434</v>
      </c>
      <c r="G80" s="41" t="s">
        <v>3096</v>
      </c>
      <c r="H80" s="41" t="s">
        <v>10448</v>
      </c>
      <c r="I80" s="41" t="s">
        <v>3692</v>
      </c>
      <c r="J80" s="41" t="s">
        <v>10449</v>
      </c>
      <c r="K80" s="41" t="s">
        <v>3791</v>
      </c>
      <c r="L80" s="41" t="s">
        <v>10450</v>
      </c>
      <c r="M80" s="41" t="s">
        <v>3792</v>
      </c>
      <c r="N80" s="41" t="s">
        <v>10451</v>
      </c>
      <c r="O80" s="41" t="s">
        <v>3795</v>
      </c>
      <c r="P80" s="41" t="s">
        <v>10454</v>
      </c>
      <c r="Q80" s="41" t="s">
        <v>3796</v>
      </c>
      <c r="R80" s="41" t="s">
        <v>10455</v>
      </c>
      <c r="S80" s="41" t="s">
        <v>4077</v>
      </c>
      <c r="T80" s="40" t="s">
        <v>4100</v>
      </c>
      <c r="U80" s="41">
        <v>2</v>
      </c>
      <c r="V80" s="40" t="s">
        <v>4096</v>
      </c>
      <c r="W80" s="40" t="s">
        <v>4089</v>
      </c>
      <c r="X80" s="41" t="s">
        <v>4097</v>
      </c>
      <c r="Y80" s="41">
        <v>0</v>
      </c>
    </row>
    <row r="81" spans="2:25" x14ac:dyDescent="0.25">
      <c r="B81" s="40" t="s">
        <v>4301</v>
      </c>
      <c r="C81" s="40" t="s">
        <v>4094</v>
      </c>
      <c r="D81" s="40" t="s">
        <v>141</v>
      </c>
      <c r="E81" s="41" t="s">
        <v>3095</v>
      </c>
      <c r="F81" s="41" t="s">
        <v>10434</v>
      </c>
      <c r="G81" s="41" t="s">
        <v>3096</v>
      </c>
      <c r="H81" s="41" t="s">
        <v>10448</v>
      </c>
      <c r="I81" s="41" t="s">
        <v>3692</v>
      </c>
      <c r="J81" s="41" t="s">
        <v>10449</v>
      </c>
      <c r="K81" s="41" t="s">
        <v>3791</v>
      </c>
      <c r="L81" s="41" t="s">
        <v>10450</v>
      </c>
      <c r="M81" s="41" t="s">
        <v>3792</v>
      </c>
      <c r="N81" s="41" t="s">
        <v>10451</v>
      </c>
      <c r="O81" s="41" t="s">
        <v>3793</v>
      </c>
      <c r="P81" s="41" t="s">
        <v>10452</v>
      </c>
      <c r="Q81" s="41" t="s">
        <v>3794</v>
      </c>
      <c r="R81" s="41" t="s">
        <v>10453</v>
      </c>
      <c r="S81" s="41" t="s">
        <v>4077</v>
      </c>
      <c r="T81" s="40" t="s">
        <v>4095</v>
      </c>
      <c r="U81" s="41">
        <v>2</v>
      </c>
      <c r="V81" s="40" t="s">
        <v>4096</v>
      </c>
      <c r="W81" s="40" t="s">
        <v>4089</v>
      </c>
      <c r="X81" s="41" t="s">
        <v>4097</v>
      </c>
      <c r="Y81" s="41">
        <v>0</v>
      </c>
    </row>
    <row r="82" spans="2:25" x14ac:dyDescent="0.25">
      <c r="B82" s="40" t="s">
        <v>4302</v>
      </c>
      <c r="C82" s="40" t="s">
        <v>236</v>
      </c>
      <c r="D82" s="40" t="s">
        <v>236</v>
      </c>
      <c r="E82" s="41" t="s">
        <v>3095</v>
      </c>
      <c r="F82" s="41" t="s">
        <v>10434</v>
      </c>
      <c r="G82" s="41" t="s">
        <v>3096</v>
      </c>
      <c r="H82" s="41" t="s">
        <v>10448</v>
      </c>
      <c r="I82" s="41" t="s">
        <v>3692</v>
      </c>
      <c r="J82" s="41" t="s">
        <v>10449</v>
      </c>
      <c r="K82" s="41" t="s">
        <v>3909</v>
      </c>
      <c r="L82" s="41" t="s">
        <v>10540</v>
      </c>
      <c r="M82" s="41" t="s">
        <v>3910</v>
      </c>
      <c r="N82" s="41" t="s">
        <v>10541</v>
      </c>
      <c r="O82" s="41" t="s">
        <v>3919</v>
      </c>
      <c r="P82" s="41" t="s">
        <v>10629</v>
      </c>
      <c r="Q82" s="41" t="s">
        <v>3920</v>
      </c>
      <c r="R82" s="41" t="s">
        <v>10630</v>
      </c>
      <c r="S82" s="41" t="s">
        <v>4077</v>
      </c>
      <c r="T82" s="40" t="s">
        <v>4303</v>
      </c>
      <c r="U82" s="41">
        <v>2</v>
      </c>
      <c r="V82" s="40" t="s">
        <v>4114</v>
      </c>
      <c r="W82" s="40" t="s">
        <v>4089</v>
      </c>
      <c r="X82" s="41" t="s">
        <v>4097</v>
      </c>
      <c r="Y82" s="41">
        <v>0</v>
      </c>
    </row>
    <row r="83" spans="2:25" x14ac:dyDescent="0.25">
      <c r="B83" s="40" t="s">
        <v>4304</v>
      </c>
      <c r="C83" s="40" t="s">
        <v>241</v>
      </c>
      <c r="D83" s="40" t="s">
        <v>241</v>
      </c>
      <c r="E83" s="41" t="s">
        <v>3095</v>
      </c>
      <c r="F83" s="41" t="s">
        <v>10434</v>
      </c>
      <c r="G83" s="41" t="s">
        <v>3096</v>
      </c>
      <c r="H83" s="41" t="s">
        <v>10448</v>
      </c>
      <c r="I83" s="41" t="s">
        <v>3692</v>
      </c>
      <c r="J83" s="41" t="s">
        <v>10449</v>
      </c>
      <c r="K83" s="41" t="s">
        <v>3909</v>
      </c>
      <c r="L83" s="41" t="s">
        <v>10540</v>
      </c>
      <c r="M83" s="41" t="s">
        <v>3910</v>
      </c>
      <c r="N83" s="41" t="s">
        <v>10541</v>
      </c>
      <c r="O83" s="41" t="s">
        <v>3915</v>
      </c>
      <c r="P83" s="41" t="s">
        <v>10631</v>
      </c>
      <c r="Q83" s="41" t="s">
        <v>3916</v>
      </c>
      <c r="R83" s="41" t="s">
        <v>10632</v>
      </c>
      <c r="S83" s="41" t="s">
        <v>4077</v>
      </c>
      <c r="T83" s="40" t="s">
        <v>4305</v>
      </c>
      <c r="U83" s="41">
        <v>2</v>
      </c>
      <c r="V83" s="40" t="s">
        <v>4114</v>
      </c>
      <c r="W83" s="40" t="s">
        <v>4089</v>
      </c>
      <c r="X83" s="41" t="s">
        <v>4097</v>
      </c>
      <c r="Y83" s="41">
        <v>0</v>
      </c>
    </row>
    <row r="84" spans="2:25" x14ac:dyDescent="0.25">
      <c r="B84" s="40" t="s">
        <v>4306</v>
      </c>
      <c r="C84" s="40" t="s">
        <v>242</v>
      </c>
      <c r="D84" s="40" t="s">
        <v>242</v>
      </c>
      <c r="E84" s="41" t="s">
        <v>3095</v>
      </c>
      <c r="F84" s="41" t="s">
        <v>10434</v>
      </c>
      <c r="G84" s="41" t="s">
        <v>3096</v>
      </c>
      <c r="H84" s="41" t="s">
        <v>10448</v>
      </c>
      <c r="I84" s="41" t="s">
        <v>3692</v>
      </c>
      <c r="J84" s="41" t="s">
        <v>10449</v>
      </c>
      <c r="K84" s="41" t="s">
        <v>3909</v>
      </c>
      <c r="L84" s="41" t="s">
        <v>10540</v>
      </c>
      <c r="M84" s="41" t="s">
        <v>3910</v>
      </c>
      <c r="N84" s="41" t="s">
        <v>10541</v>
      </c>
      <c r="O84" s="41" t="s">
        <v>3913</v>
      </c>
      <c r="P84" s="41" t="s">
        <v>10633</v>
      </c>
      <c r="Q84" s="41" t="s">
        <v>3914</v>
      </c>
      <c r="R84" s="41" t="s">
        <v>10634</v>
      </c>
      <c r="S84" s="41" t="s">
        <v>4077</v>
      </c>
      <c r="T84" s="40" t="s">
        <v>4307</v>
      </c>
      <c r="U84" s="41">
        <v>2</v>
      </c>
      <c r="V84" s="40" t="s">
        <v>4114</v>
      </c>
      <c r="W84" s="40" t="s">
        <v>4089</v>
      </c>
      <c r="X84" s="41" t="s">
        <v>4097</v>
      </c>
      <c r="Y84" s="41">
        <v>0</v>
      </c>
    </row>
    <row r="85" spans="2:25" x14ac:dyDescent="0.25">
      <c r="B85" s="40" t="s">
        <v>4308</v>
      </c>
      <c r="C85" s="40" t="s">
        <v>4099</v>
      </c>
      <c r="D85" s="40" t="s">
        <v>243</v>
      </c>
      <c r="E85" s="41" t="s">
        <v>3095</v>
      </c>
      <c r="F85" s="41" t="s">
        <v>10434</v>
      </c>
      <c r="G85" s="41" t="s">
        <v>3096</v>
      </c>
      <c r="H85" s="41" t="s">
        <v>10448</v>
      </c>
      <c r="I85" s="41" t="s">
        <v>3692</v>
      </c>
      <c r="J85" s="41" t="s">
        <v>10449</v>
      </c>
      <c r="K85" s="41" t="s">
        <v>3791</v>
      </c>
      <c r="L85" s="41" t="s">
        <v>10450</v>
      </c>
      <c r="M85" s="41" t="s">
        <v>3792</v>
      </c>
      <c r="N85" s="41" t="s">
        <v>10451</v>
      </c>
      <c r="O85" s="41" t="s">
        <v>3795</v>
      </c>
      <c r="P85" s="41" t="s">
        <v>10454</v>
      </c>
      <c r="Q85" s="41" t="s">
        <v>3796</v>
      </c>
      <c r="R85" s="41" t="s">
        <v>10455</v>
      </c>
      <c r="S85" s="41" t="s">
        <v>4077</v>
      </c>
      <c r="T85" s="40" t="s">
        <v>4309</v>
      </c>
      <c r="U85" s="41">
        <v>2</v>
      </c>
      <c r="V85" s="40" t="s">
        <v>4114</v>
      </c>
      <c r="W85" s="40" t="s">
        <v>4089</v>
      </c>
      <c r="X85" s="41" t="s">
        <v>4097</v>
      </c>
      <c r="Y85" s="41">
        <v>0</v>
      </c>
    </row>
    <row r="86" spans="2:25" x14ac:dyDescent="0.25">
      <c r="B86" s="40" t="s">
        <v>4310</v>
      </c>
      <c r="C86" s="40" t="s">
        <v>244</v>
      </c>
      <c r="D86" s="40" t="s">
        <v>244</v>
      </c>
      <c r="E86" s="41" t="s">
        <v>3095</v>
      </c>
      <c r="F86" s="41" t="s">
        <v>10434</v>
      </c>
      <c r="G86" s="41" t="s">
        <v>3133</v>
      </c>
      <c r="H86" s="41" t="s">
        <v>10441</v>
      </c>
      <c r="I86" s="41" t="s">
        <v>3134</v>
      </c>
      <c r="J86" s="41" t="s">
        <v>10441</v>
      </c>
      <c r="K86" s="41" t="s">
        <v>3135</v>
      </c>
      <c r="L86" s="41" t="s">
        <v>10477</v>
      </c>
      <c r="M86" s="41" t="s">
        <v>3177</v>
      </c>
      <c r="N86" s="41" t="s">
        <v>10593</v>
      </c>
      <c r="O86" s="41" t="s">
        <v>3182</v>
      </c>
      <c r="P86" s="41" t="s">
        <v>10635</v>
      </c>
      <c r="Q86" s="41" t="s">
        <v>3183</v>
      </c>
      <c r="R86" s="41" t="s">
        <v>10636</v>
      </c>
      <c r="S86" s="41" t="s">
        <v>4077</v>
      </c>
      <c r="T86" s="40" t="s">
        <v>4311</v>
      </c>
      <c r="U86" s="41">
        <v>2</v>
      </c>
      <c r="V86" s="40" t="s">
        <v>4127</v>
      </c>
      <c r="W86" s="40" t="s">
        <v>4260</v>
      </c>
      <c r="X86" s="41" t="s">
        <v>4090</v>
      </c>
      <c r="Y86" s="41">
        <v>0</v>
      </c>
    </row>
    <row r="87" spans="2:25" x14ac:dyDescent="0.25">
      <c r="B87" s="40" t="s">
        <v>4312</v>
      </c>
      <c r="C87" s="40" t="s">
        <v>245</v>
      </c>
      <c r="D87" s="40" t="s">
        <v>245</v>
      </c>
      <c r="E87" s="41" t="s">
        <v>3095</v>
      </c>
      <c r="F87" s="41" t="s">
        <v>10434</v>
      </c>
      <c r="G87" s="41" t="s">
        <v>3096</v>
      </c>
      <c r="H87" s="41" t="s">
        <v>10448</v>
      </c>
      <c r="I87" s="41" t="s">
        <v>3692</v>
      </c>
      <c r="J87" s="41" t="s">
        <v>10449</v>
      </c>
      <c r="K87" s="41" t="s">
        <v>3783</v>
      </c>
      <c r="L87" s="41" t="s">
        <v>10637</v>
      </c>
      <c r="M87" s="41" t="s">
        <v>3784</v>
      </c>
      <c r="N87" s="41" t="s">
        <v>10638</v>
      </c>
      <c r="O87" s="41" t="s">
        <v>3789</v>
      </c>
      <c r="P87" s="41" t="s">
        <v>10639</v>
      </c>
      <c r="Q87" s="41" t="s">
        <v>3790</v>
      </c>
      <c r="R87" s="41" t="s">
        <v>10640</v>
      </c>
      <c r="S87" s="41" t="s">
        <v>4077</v>
      </c>
      <c r="T87" s="40" t="s">
        <v>4313</v>
      </c>
      <c r="U87" s="41">
        <v>2</v>
      </c>
      <c r="V87" s="40" t="s">
        <v>4114</v>
      </c>
      <c r="W87" s="40" t="s">
        <v>4089</v>
      </c>
      <c r="X87" s="41" t="s">
        <v>4097</v>
      </c>
      <c r="Y87" s="41">
        <v>0</v>
      </c>
    </row>
    <row r="88" spans="2:25" x14ac:dyDescent="0.25">
      <c r="B88" s="40" t="s">
        <v>4314</v>
      </c>
      <c r="C88" s="40" t="s">
        <v>246</v>
      </c>
      <c r="D88" s="40" t="s">
        <v>246</v>
      </c>
      <c r="E88" s="41" t="s">
        <v>3095</v>
      </c>
      <c r="F88" s="41" t="s">
        <v>10434</v>
      </c>
      <c r="G88" s="41" t="s">
        <v>3096</v>
      </c>
      <c r="H88" s="41" t="s">
        <v>10448</v>
      </c>
      <c r="I88" s="41" t="s">
        <v>3692</v>
      </c>
      <c r="J88" s="41" t="s">
        <v>10449</v>
      </c>
      <c r="K88" s="41" t="s">
        <v>3783</v>
      </c>
      <c r="L88" s="41" t="s">
        <v>10637</v>
      </c>
      <c r="M88" s="41" t="s">
        <v>3784</v>
      </c>
      <c r="N88" s="41" t="s">
        <v>10638</v>
      </c>
      <c r="O88" s="41" t="s">
        <v>3785</v>
      </c>
      <c r="P88" s="41" t="s">
        <v>10641</v>
      </c>
      <c r="Q88" s="41" t="s">
        <v>3786</v>
      </c>
      <c r="R88" s="41" t="s">
        <v>10642</v>
      </c>
      <c r="S88" s="41" t="s">
        <v>4077</v>
      </c>
      <c r="T88" s="40" t="s">
        <v>4315</v>
      </c>
      <c r="U88" s="41">
        <v>2</v>
      </c>
      <c r="V88" s="40" t="s">
        <v>4114</v>
      </c>
      <c r="W88" s="40" t="s">
        <v>4089</v>
      </c>
      <c r="X88" s="41" t="s">
        <v>4097</v>
      </c>
      <c r="Y88" s="41">
        <v>0</v>
      </c>
    </row>
    <row r="89" spans="2:25" x14ac:dyDescent="0.25">
      <c r="B89" s="40" t="s">
        <v>4316</v>
      </c>
      <c r="C89" s="40" t="s">
        <v>3106</v>
      </c>
      <c r="D89" s="40" t="s">
        <v>3106</v>
      </c>
      <c r="E89" s="41" t="s">
        <v>3095</v>
      </c>
      <c r="F89" s="41" t="s">
        <v>10434</v>
      </c>
      <c r="G89" s="41" t="s">
        <v>3096</v>
      </c>
      <c r="H89" s="41" t="s">
        <v>10448</v>
      </c>
      <c r="I89" s="41" t="s">
        <v>3097</v>
      </c>
      <c r="J89" s="41" t="s">
        <v>10550</v>
      </c>
      <c r="K89" s="41" t="s">
        <v>3098</v>
      </c>
      <c r="L89" s="41" t="s">
        <v>10551</v>
      </c>
      <c r="M89" s="41" t="s">
        <v>3099</v>
      </c>
      <c r="N89" s="41" t="s">
        <v>10551</v>
      </c>
      <c r="O89" s="41" t="s">
        <v>3107</v>
      </c>
      <c r="P89" s="41" t="s">
        <v>10643</v>
      </c>
      <c r="Q89" s="41" t="s">
        <v>3108</v>
      </c>
      <c r="R89" s="41" t="s">
        <v>10644</v>
      </c>
      <c r="S89" s="41" t="s">
        <v>4077</v>
      </c>
      <c r="T89" s="40" t="s">
        <v>4317</v>
      </c>
      <c r="U89" s="41">
        <v>2</v>
      </c>
      <c r="V89" s="40" t="s">
        <v>4088</v>
      </c>
      <c r="W89" s="40" t="s">
        <v>4210</v>
      </c>
      <c r="X89" s="41" t="s">
        <v>4097</v>
      </c>
      <c r="Y89" s="41">
        <v>0</v>
      </c>
    </row>
    <row r="90" spans="2:25" x14ac:dyDescent="0.25">
      <c r="B90" s="40" t="s">
        <v>4318</v>
      </c>
      <c r="C90" s="40" t="s">
        <v>3114</v>
      </c>
      <c r="D90" s="40" t="s">
        <v>3114</v>
      </c>
      <c r="E90" s="41" t="s">
        <v>3095</v>
      </c>
      <c r="F90" s="41" t="s">
        <v>10434</v>
      </c>
      <c r="G90" s="41" t="s">
        <v>3096</v>
      </c>
      <c r="H90" s="41" t="s">
        <v>10448</v>
      </c>
      <c r="I90" s="41" t="s">
        <v>3097</v>
      </c>
      <c r="J90" s="41" t="s">
        <v>10550</v>
      </c>
      <c r="K90" s="41" t="s">
        <v>3110</v>
      </c>
      <c r="L90" s="41" t="s">
        <v>10645</v>
      </c>
      <c r="M90" s="41" t="s">
        <v>3111</v>
      </c>
      <c r="N90" s="41" t="s">
        <v>10645</v>
      </c>
      <c r="O90" s="41" t="s">
        <v>3115</v>
      </c>
      <c r="P90" s="41" t="s">
        <v>10646</v>
      </c>
      <c r="Q90" s="41" t="s">
        <v>3116</v>
      </c>
      <c r="R90" s="41" t="s">
        <v>10647</v>
      </c>
      <c r="S90" s="41" t="s">
        <v>4077</v>
      </c>
      <c r="T90" s="40" t="s">
        <v>4319</v>
      </c>
      <c r="U90" s="41">
        <v>2</v>
      </c>
      <c r="V90" s="40" t="s">
        <v>4088</v>
      </c>
      <c r="W90" s="40" t="s">
        <v>4320</v>
      </c>
      <c r="X90" s="41" t="s">
        <v>4097</v>
      </c>
      <c r="Y90" s="41">
        <v>0</v>
      </c>
    </row>
    <row r="91" spans="2:25" x14ac:dyDescent="0.25">
      <c r="B91" s="40" t="s">
        <v>4321</v>
      </c>
      <c r="C91" s="40" t="s">
        <v>3120</v>
      </c>
      <c r="D91" s="40" t="s">
        <v>3120</v>
      </c>
      <c r="E91" s="41" t="s">
        <v>3095</v>
      </c>
      <c r="F91" s="41" t="s">
        <v>10434</v>
      </c>
      <c r="G91" s="41" t="s">
        <v>3096</v>
      </c>
      <c r="H91" s="41" t="s">
        <v>10448</v>
      </c>
      <c r="I91" s="41" t="s">
        <v>3097</v>
      </c>
      <c r="J91" s="41" t="s">
        <v>10550</v>
      </c>
      <c r="K91" s="41" t="s">
        <v>3110</v>
      </c>
      <c r="L91" s="41" t="s">
        <v>10645</v>
      </c>
      <c r="M91" s="41" t="s">
        <v>3111</v>
      </c>
      <c r="N91" s="41" t="s">
        <v>10645</v>
      </c>
      <c r="O91" s="41" t="s">
        <v>3121</v>
      </c>
      <c r="P91" s="41" t="s">
        <v>10648</v>
      </c>
      <c r="Q91" s="41" t="s">
        <v>3122</v>
      </c>
      <c r="R91" s="41" t="s">
        <v>10649</v>
      </c>
      <c r="S91" s="41" t="s">
        <v>4077</v>
      </c>
      <c r="T91" s="40" t="s">
        <v>4322</v>
      </c>
      <c r="U91" s="41">
        <v>2</v>
      </c>
      <c r="V91" s="40" t="s">
        <v>4088</v>
      </c>
      <c r="W91" s="40" t="s">
        <v>4320</v>
      </c>
      <c r="X91" s="41" t="s">
        <v>4097</v>
      </c>
      <c r="Y91" s="41">
        <v>0</v>
      </c>
    </row>
    <row r="92" spans="2:25" x14ac:dyDescent="0.25">
      <c r="B92" s="40" t="s">
        <v>4323</v>
      </c>
      <c r="C92" s="40" t="s">
        <v>3109</v>
      </c>
      <c r="D92" s="40" t="s">
        <v>3109</v>
      </c>
      <c r="E92" s="41" t="s">
        <v>3095</v>
      </c>
      <c r="F92" s="41" t="s">
        <v>10434</v>
      </c>
      <c r="G92" s="41" t="s">
        <v>3096</v>
      </c>
      <c r="H92" s="41" t="s">
        <v>10448</v>
      </c>
      <c r="I92" s="41" t="s">
        <v>3097</v>
      </c>
      <c r="J92" s="41" t="s">
        <v>10550</v>
      </c>
      <c r="K92" s="41" t="s">
        <v>3110</v>
      </c>
      <c r="L92" s="41" t="s">
        <v>10645</v>
      </c>
      <c r="M92" s="41" t="s">
        <v>3111</v>
      </c>
      <c r="N92" s="41" t="s">
        <v>10645</v>
      </c>
      <c r="O92" s="41" t="s">
        <v>3112</v>
      </c>
      <c r="P92" s="41" t="s">
        <v>10650</v>
      </c>
      <c r="Q92" s="41" t="s">
        <v>3113</v>
      </c>
      <c r="R92" s="41" t="s">
        <v>10651</v>
      </c>
      <c r="S92" s="41" t="s">
        <v>4077</v>
      </c>
      <c r="T92" s="40" t="s">
        <v>4324</v>
      </c>
      <c r="U92" s="41">
        <v>2</v>
      </c>
      <c r="V92" s="40" t="s">
        <v>4088</v>
      </c>
      <c r="W92" s="40" t="s">
        <v>4320</v>
      </c>
      <c r="X92" s="41" t="s">
        <v>4097</v>
      </c>
      <c r="Y92" s="41">
        <v>0</v>
      </c>
    </row>
    <row r="93" spans="2:25" x14ac:dyDescent="0.25">
      <c r="B93" s="40" t="s">
        <v>4325</v>
      </c>
      <c r="C93" s="40" t="s">
        <v>3117</v>
      </c>
      <c r="D93" s="40" t="s">
        <v>3117</v>
      </c>
      <c r="E93" s="41" t="s">
        <v>3095</v>
      </c>
      <c r="F93" s="41" t="s">
        <v>10434</v>
      </c>
      <c r="G93" s="41" t="s">
        <v>3096</v>
      </c>
      <c r="H93" s="41" t="s">
        <v>10448</v>
      </c>
      <c r="I93" s="41" t="s">
        <v>3097</v>
      </c>
      <c r="J93" s="41" t="s">
        <v>10550</v>
      </c>
      <c r="K93" s="41" t="s">
        <v>3110</v>
      </c>
      <c r="L93" s="41" t="s">
        <v>10645</v>
      </c>
      <c r="M93" s="41" t="s">
        <v>3111</v>
      </c>
      <c r="N93" s="41" t="s">
        <v>10645</v>
      </c>
      <c r="O93" s="41" t="s">
        <v>3118</v>
      </c>
      <c r="P93" s="41" t="s">
        <v>10652</v>
      </c>
      <c r="Q93" s="41" t="s">
        <v>3119</v>
      </c>
      <c r="R93" s="41" t="s">
        <v>10653</v>
      </c>
      <c r="S93" s="41" t="s">
        <v>4077</v>
      </c>
      <c r="T93" s="40" t="s">
        <v>4326</v>
      </c>
      <c r="U93" s="41">
        <v>2</v>
      </c>
      <c r="V93" s="40" t="s">
        <v>4096</v>
      </c>
      <c r="W93" s="40" t="s">
        <v>4327</v>
      </c>
      <c r="X93" s="41" t="s">
        <v>4097</v>
      </c>
      <c r="Y93" s="41">
        <v>0</v>
      </c>
    </row>
    <row r="94" spans="2:25" x14ac:dyDescent="0.25">
      <c r="B94" s="40" t="s">
        <v>4328</v>
      </c>
      <c r="C94" s="40" t="s">
        <v>3123</v>
      </c>
      <c r="D94" s="40" t="s">
        <v>3123</v>
      </c>
      <c r="E94" s="41" t="s">
        <v>3095</v>
      </c>
      <c r="F94" s="41" t="s">
        <v>10434</v>
      </c>
      <c r="G94" s="41" t="s">
        <v>3096</v>
      </c>
      <c r="H94" s="41" t="s">
        <v>10448</v>
      </c>
      <c r="I94" s="41" t="s">
        <v>3097</v>
      </c>
      <c r="J94" s="41" t="s">
        <v>10550</v>
      </c>
      <c r="K94" s="41" t="s">
        <v>3110</v>
      </c>
      <c r="L94" s="41" t="s">
        <v>10645</v>
      </c>
      <c r="M94" s="41" t="s">
        <v>3111</v>
      </c>
      <c r="N94" s="41" t="s">
        <v>10645</v>
      </c>
      <c r="O94" s="41" t="s">
        <v>3124</v>
      </c>
      <c r="P94" s="41" t="s">
        <v>10654</v>
      </c>
      <c r="Q94" s="41" t="s">
        <v>3125</v>
      </c>
      <c r="R94" s="41" t="s">
        <v>10655</v>
      </c>
      <c r="S94" s="41" t="s">
        <v>4077</v>
      </c>
      <c r="T94" s="40" t="s">
        <v>4329</v>
      </c>
      <c r="U94" s="41">
        <v>2</v>
      </c>
      <c r="V94" s="40" t="s">
        <v>4127</v>
      </c>
      <c r="W94" s="40" t="s">
        <v>4118</v>
      </c>
      <c r="X94" s="41" t="s">
        <v>4097</v>
      </c>
      <c r="Y94" s="41">
        <v>0</v>
      </c>
    </row>
    <row r="95" spans="2:25" x14ac:dyDescent="0.25">
      <c r="B95" s="40" t="s">
        <v>4330</v>
      </c>
      <c r="C95" s="40" t="s">
        <v>247</v>
      </c>
      <c r="D95" s="40" t="s">
        <v>247</v>
      </c>
      <c r="E95" s="41" t="s">
        <v>3095</v>
      </c>
      <c r="F95" s="41" t="s">
        <v>10434</v>
      </c>
      <c r="G95" s="41" t="s">
        <v>3204</v>
      </c>
      <c r="H95" s="41" t="s">
        <v>3205</v>
      </c>
      <c r="I95" s="41" t="s">
        <v>3319</v>
      </c>
      <c r="J95" s="41" t="s">
        <v>10438</v>
      </c>
      <c r="K95" s="41" t="s">
        <v>3361</v>
      </c>
      <c r="L95" s="41" t="s">
        <v>10656</v>
      </c>
      <c r="M95" s="41" t="s">
        <v>3362</v>
      </c>
      <c r="N95" s="41" t="s">
        <v>10656</v>
      </c>
      <c r="O95" s="41" t="s">
        <v>3363</v>
      </c>
      <c r="P95" s="41" t="s">
        <v>10656</v>
      </c>
      <c r="Q95" s="41" t="s">
        <v>3364</v>
      </c>
      <c r="R95" s="41" t="s">
        <v>10657</v>
      </c>
      <c r="S95" s="41" t="s">
        <v>4077</v>
      </c>
      <c r="T95" s="40" t="s">
        <v>4331</v>
      </c>
      <c r="U95" s="41">
        <v>2</v>
      </c>
      <c r="V95" s="40" t="s">
        <v>4332</v>
      </c>
      <c r="W95" s="40" t="s">
        <v>4333</v>
      </c>
      <c r="X95" s="41" t="s">
        <v>3205</v>
      </c>
      <c r="Y95" s="41">
        <v>0</v>
      </c>
    </row>
    <row r="96" spans="2:25" x14ac:dyDescent="0.25">
      <c r="B96" s="40" t="s">
        <v>4334</v>
      </c>
      <c r="C96" s="40" t="s">
        <v>249</v>
      </c>
      <c r="D96" s="40" t="s">
        <v>249</v>
      </c>
      <c r="E96" s="41" t="s">
        <v>3095</v>
      </c>
      <c r="F96" s="41" t="s">
        <v>10434</v>
      </c>
      <c r="G96" s="41" t="s">
        <v>3096</v>
      </c>
      <c r="H96" s="41" t="s">
        <v>10448</v>
      </c>
      <c r="I96" s="41" t="s">
        <v>3692</v>
      </c>
      <c r="J96" s="41" t="s">
        <v>10449</v>
      </c>
      <c r="K96" s="41" t="s">
        <v>3891</v>
      </c>
      <c r="L96" s="41" t="s">
        <v>10658</v>
      </c>
      <c r="M96" s="41" t="s">
        <v>3892</v>
      </c>
      <c r="N96" s="41" t="s">
        <v>10659</v>
      </c>
      <c r="O96" s="41" t="s">
        <v>3899</v>
      </c>
      <c r="P96" s="41" t="s">
        <v>10660</v>
      </c>
      <c r="Q96" s="41" t="s">
        <v>3900</v>
      </c>
      <c r="R96" s="41" t="s">
        <v>10661</v>
      </c>
      <c r="S96" s="41" t="s">
        <v>4077</v>
      </c>
      <c r="T96" s="40" t="s">
        <v>4335</v>
      </c>
      <c r="U96" s="41">
        <v>2</v>
      </c>
      <c r="V96" s="40" t="s">
        <v>4114</v>
      </c>
      <c r="W96" s="40" t="s">
        <v>4154</v>
      </c>
      <c r="X96" s="41" t="s">
        <v>4097</v>
      </c>
      <c r="Y96" s="41">
        <v>0</v>
      </c>
    </row>
    <row r="97" spans="2:25" x14ac:dyDescent="0.25">
      <c r="B97" s="40" t="s">
        <v>4336</v>
      </c>
      <c r="C97" s="40" t="s">
        <v>250</v>
      </c>
      <c r="D97" s="40" t="s">
        <v>250</v>
      </c>
      <c r="E97" s="41" t="s">
        <v>3095</v>
      </c>
      <c r="F97" s="41" t="s">
        <v>10434</v>
      </c>
      <c r="G97" s="41" t="s">
        <v>3096</v>
      </c>
      <c r="H97" s="41" t="s">
        <v>10448</v>
      </c>
      <c r="I97" s="41" t="s">
        <v>3692</v>
      </c>
      <c r="J97" s="41" t="s">
        <v>10449</v>
      </c>
      <c r="K97" s="41" t="s">
        <v>3891</v>
      </c>
      <c r="L97" s="41" t="s">
        <v>10658</v>
      </c>
      <c r="M97" s="41" t="s">
        <v>3892</v>
      </c>
      <c r="N97" s="41" t="s">
        <v>10659</v>
      </c>
      <c r="O97" s="41" t="s">
        <v>3895</v>
      </c>
      <c r="P97" s="41" t="s">
        <v>10662</v>
      </c>
      <c r="Q97" s="41" t="s">
        <v>3896</v>
      </c>
      <c r="R97" s="41" t="s">
        <v>10663</v>
      </c>
      <c r="S97" s="41" t="s">
        <v>4077</v>
      </c>
      <c r="T97" s="40" t="s">
        <v>4337</v>
      </c>
      <c r="U97" s="41">
        <v>2</v>
      </c>
      <c r="V97" s="40" t="s">
        <v>4114</v>
      </c>
      <c r="W97" s="40" t="s">
        <v>4154</v>
      </c>
      <c r="X97" s="41" t="s">
        <v>4097</v>
      </c>
      <c r="Y97" s="41">
        <v>0</v>
      </c>
    </row>
    <row r="98" spans="2:25" x14ac:dyDescent="0.25">
      <c r="B98" s="40" t="s">
        <v>4338</v>
      </c>
      <c r="C98" s="40" t="s">
        <v>251</v>
      </c>
      <c r="D98" s="40" t="s">
        <v>251</v>
      </c>
      <c r="E98" s="41" t="s">
        <v>3095</v>
      </c>
      <c r="F98" s="41" t="s">
        <v>10434</v>
      </c>
      <c r="G98" s="41" t="s">
        <v>3096</v>
      </c>
      <c r="H98" s="41" t="s">
        <v>10448</v>
      </c>
      <c r="I98" s="41" t="s">
        <v>3692</v>
      </c>
      <c r="J98" s="41" t="s">
        <v>10449</v>
      </c>
      <c r="K98" s="41" t="s">
        <v>3891</v>
      </c>
      <c r="L98" s="41" t="s">
        <v>10658</v>
      </c>
      <c r="M98" s="41" t="s">
        <v>3892</v>
      </c>
      <c r="N98" s="41" t="s">
        <v>10659</v>
      </c>
      <c r="O98" s="41" t="s">
        <v>3897</v>
      </c>
      <c r="P98" s="41" t="s">
        <v>10664</v>
      </c>
      <c r="Q98" s="41" t="s">
        <v>3898</v>
      </c>
      <c r="R98" s="41" t="s">
        <v>10665</v>
      </c>
      <c r="S98" s="41" t="s">
        <v>4077</v>
      </c>
      <c r="T98" s="40" t="s">
        <v>4339</v>
      </c>
      <c r="U98" s="41">
        <v>2</v>
      </c>
      <c r="V98" s="40" t="s">
        <v>4114</v>
      </c>
      <c r="W98" s="40" t="s">
        <v>4154</v>
      </c>
      <c r="X98" s="41" t="s">
        <v>4097</v>
      </c>
      <c r="Y98" s="41">
        <v>0</v>
      </c>
    </row>
    <row r="99" spans="2:25" x14ac:dyDescent="0.25">
      <c r="B99" s="40" t="s">
        <v>4340</v>
      </c>
      <c r="C99" s="40" t="s">
        <v>252</v>
      </c>
      <c r="D99" s="40" t="s">
        <v>252</v>
      </c>
      <c r="E99" s="41" t="s">
        <v>3095</v>
      </c>
      <c r="F99" s="41" t="s">
        <v>10434</v>
      </c>
      <c r="G99" s="41" t="s">
        <v>3096</v>
      </c>
      <c r="H99" s="41" t="s">
        <v>10448</v>
      </c>
      <c r="I99" s="41" t="s">
        <v>3692</v>
      </c>
      <c r="J99" s="41" t="s">
        <v>10449</v>
      </c>
      <c r="K99" s="41" t="s">
        <v>3891</v>
      </c>
      <c r="L99" s="41" t="s">
        <v>10658</v>
      </c>
      <c r="M99" s="41" t="s">
        <v>3892</v>
      </c>
      <c r="N99" s="41" t="s">
        <v>10659</v>
      </c>
      <c r="O99" s="41" t="s">
        <v>3903</v>
      </c>
      <c r="P99" s="41" t="s">
        <v>10666</v>
      </c>
      <c r="Q99" s="41" t="s">
        <v>3904</v>
      </c>
      <c r="R99" s="41" t="s">
        <v>10667</v>
      </c>
      <c r="S99" s="41" t="s">
        <v>4077</v>
      </c>
      <c r="T99" s="40" t="s">
        <v>4341</v>
      </c>
      <c r="U99" s="41">
        <v>2</v>
      </c>
      <c r="V99" s="40" t="s">
        <v>4114</v>
      </c>
      <c r="W99" s="40" t="s">
        <v>4154</v>
      </c>
      <c r="X99" s="41" t="s">
        <v>4097</v>
      </c>
      <c r="Y99" s="41">
        <v>0</v>
      </c>
    </row>
    <row r="100" spans="2:25" x14ac:dyDescent="0.25">
      <c r="B100" s="40" t="s">
        <v>4342</v>
      </c>
      <c r="C100" s="40" t="s">
        <v>253</v>
      </c>
      <c r="D100" s="40" t="s">
        <v>253</v>
      </c>
      <c r="E100" s="41" t="s">
        <v>3095</v>
      </c>
      <c r="F100" s="41" t="s">
        <v>10434</v>
      </c>
      <c r="G100" s="41" t="s">
        <v>3096</v>
      </c>
      <c r="H100" s="41" t="s">
        <v>10448</v>
      </c>
      <c r="I100" s="41" t="s">
        <v>3692</v>
      </c>
      <c r="J100" s="41" t="s">
        <v>10449</v>
      </c>
      <c r="K100" s="41" t="s">
        <v>3891</v>
      </c>
      <c r="L100" s="41" t="s">
        <v>10658</v>
      </c>
      <c r="M100" s="41" t="s">
        <v>3892</v>
      </c>
      <c r="N100" s="41" t="s">
        <v>10659</v>
      </c>
      <c r="O100" s="41" t="s">
        <v>3893</v>
      </c>
      <c r="P100" s="41" t="s">
        <v>10668</v>
      </c>
      <c r="Q100" s="41" t="s">
        <v>3894</v>
      </c>
      <c r="R100" s="41" t="s">
        <v>10669</v>
      </c>
      <c r="S100" s="41" t="s">
        <v>4077</v>
      </c>
      <c r="T100" s="40" t="s">
        <v>4343</v>
      </c>
      <c r="U100" s="41">
        <v>2</v>
      </c>
      <c r="V100" s="40" t="s">
        <v>4114</v>
      </c>
      <c r="W100" s="40" t="s">
        <v>4154</v>
      </c>
      <c r="X100" s="41" t="s">
        <v>4097</v>
      </c>
      <c r="Y100" s="41">
        <v>0</v>
      </c>
    </row>
    <row r="101" spans="2:25" x14ac:dyDescent="0.25">
      <c r="B101" s="40" t="s">
        <v>4344</v>
      </c>
      <c r="C101" s="40" t="s">
        <v>254</v>
      </c>
      <c r="D101" s="40" t="s">
        <v>254</v>
      </c>
      <c r="E101" s="41" t="s">
        <v>3095</v>
      </c>
      <c r="F101" s="41" t="s">
        <v>10434</v>
      </c>
      <c r="G101" s="41" t="s">
        <v>3096</v>
      </c>
      <c r="H101" s="41" t="s">
        <v>10448</v>
      </c>
      <c r="I101" s="41" t="s">
        <v>3692</v>
      </c>
      <c r="J101" s="41" t="s">
        <v>10449</v>
      </c>
      <c r="K101" s="41" t="s">
        <v>3891</v>
      </c>
      <c r="L101" s="41" t="s">
        <v>10658</v>
      </c>
      <c r="M101" s="41" t="s">
        <v>3892</v>
      </c>
      <c r="N101" s="41" t="s">
        <v>10659</v>
      </c>
      <c r="O101" s="41" t="s">
        <v>3901</v>
      </c>
      <c r="P101" s="41" t="s">
        <v>10670</v>
      </c>
      <c r="Q101" s="41" t="s">
        <v>3902</v>
      </c>
      <c r="R101" s="41" t="s">
        <v>10671</v>
      </c>
      <c r="S101" s="41" t="s">
        <v>4077</v>
      </c>
      <c r="T101" s="40" t="s">
        <v>4345</v>
      </c>
      <c r="U101" s="41">
        <v>2</v>
      </c>
      <c r="V101" s="40" t="s">
        <v>4114</v>
      </c>
      <c r="W101" s="40" t="s">
        <v>4154</v>
      </c>
      <c r="X101" s="41" t="s">
        <v>4097</v>
      </c>
      <c r="Y101" s="41">
        <v>0</v>
      </c>
    </row>
    <row r="102" spans="2:25" x14ac:dyDescent="0.25">
      <c r="B102" s="40" t="s">
        <v>4346</v>
      </c>
      <c r="C102" s="40" t="s">
        <v>255</v>
      </c>
      <c r="D102" s="40" t="s">
        <v>255</v>
      </c>
      <c r="E102" s="41" t="s">
        <v>3095</v>
      </c>
      <c r="F102" s="41" t="s">
        <v>10434</v>
      </c>
      <c r="G102" s="41" t="s">
        <v>3204</v>
      </c>
      <c r="H102" s="41" t="s">
        <v>3205</v>
      </c>
      <c r="I102" s="41" t="s">
        <v>3278</v>
      </c>
      <c r="J102" s="41" t="s">
        <v>10485</v>
      </c>
      <c r="K102" s="41" t="s">
        <v>3279</v>
      </c>
      <c r="L102" s="41" t="s">
        <v>10672</v>
      </c>
      <c r="M102" s="41" t="s">
        <v>3280</v>
      </c>
      <c r="N102" s="41" t="s">
        <v>10672</v>
      </c>
      <c r="O102" s="41" t="s">
        <v>3281</v>
      </c>
      <c r="P102" s="41" t="s">
        <v>10673</v>
      </c>
      <c r="Q102" s="41" t="s">
        <v>3282</v>
      </c>
      <c r="R102" s="41" t="s">
        <v>10674</v>
      </c>
      <c r="S102" s="41" t="s">
        <v>4077</v>
      </c>
      <c r="T102" s="40" t="s">
        <v>4347</v>
      </c>
      <c r="U102" s="41">
        <v>2</v>
      </c>
      <c r="V102" s="40" t="s">
        <v>4088</v>
      </c>
      <c r="W102" s="40" t="s">
        <v>4269</v>
      </c>
      <c r="X102" s="41" t="s">
        <v>3205</v>
      </c>
      <c r="Y102" s="41">
        <v>0</v>
      </c>
    </row>
    <row r="103" spans="2:25" x14ac:dyDescent="0.25">
      <c r="B103" s="40" t="s">
        <v>4348</v>
      </c>
      <c r="C103" s="40" t="s">
        <v>257</v>
      </c>
      <c r="D103" s="40" t="s">
        <v>257</v>
      </c>
      <c r="E103" s="41" t="s">
        <v>3095</v>
      </c>
      <c r="F103" s="41" t="s">
        <v>10434</v>
      </c>
      <c r="G103" s="41" t="s">
        <v>3096</v>
      </c>
      <c r="H103" s="41" t="s">
        <v>10448</v>
      </c>
      <c r="I103" s="41" t="s">
        <v>3692</v>
      </c>
      <c r="J103" s="41" t="s">
        <v>10449</v>
      </c>
      <c r="K103" s="41" t="s">
        <v>3783</v>
      </c>
      <c r="L103" s="41" t="s">
        <v>10637</v>
      </c>
      <c r="M103" s="41" t="s">
        <v>3784</v>
      </c>
      <c r="N103" s="41" t="s">
        <v>10638</v>
      </c>
      <c r="O103" s="41" t="s">
        <v>3787</v>
      </c>
      <c r="P103" s="41" t="s">
        <v>10675</v>
      </c>
      <c r="Q103" s="41" t="s">
        <v>3788</v>
      </c>
      <c r="R103" s="41" t="s">
        <v>10676</v>
      </c>
      <c r="S103" s="41" t="s">
        <v>4077</v>
      </c>
      <c r="T103" s="40" t="s">
        <v>4349</v>
      </c>
      <c r="U103" s="41">
        <v>2</v>
      </c>
      <c r="V103" s="40" t="s">
        <v>4114</v>
      </c>
      <c r="W103" s="40" t="s">
        <v>4089</v>
      </c>
      <c r="X103" s="41" t="s">
        <v>4097</v>
      </c>
      <c r="Y103" s="41">
        <v>0</v>
      </c>
    </row>
    <row r="104" spans="2:25" x14ac:dyDescent="0.25">
      <c r="B104" s="40" t="s">
        <v>4350</v>
      </c>
      <c r="C104" s="40" t="s">
        <v>258</v>
      </c>
      <c r="D104" s="40" t="s">
        <v>258</v>
      </c>
      <c r="E104" s="41" t="s">
        <v>3095</v>
      </c>
      <c r="F104" s="41" t="s">
        <v>10434</v>
      </c>
      <c r="G104" s="41" t="s">
        <v>3204</v>
      </c>
      <c r="H104" s="41" t="s">
        <v>3205</v>
      </c>
      <c r="I104" s="41" t="s">
        <v>3319</v>
      </c>
      <c r="J104" s="41" t="s">
        <v>10438</v>
      </c>
      <c r="K104" s="41" t="s">
        <v>3369</v>
      </c>
      <c r="L104" s="41" t="s">
        <v>10489</v>
      </c>
      <c r="M104" s="41" t="s">
        <v>3370</v>
      </c>
      <c r="N104" s="41" t="s">
        <v>10677</v>
      </c>
      <c r="O104" s="41" t="s">
        <v>3371</v>
      </c>
      <c r="P104" s="41" t="s">
        <v>10677</v>
      </c>
      <c r="Q104" s="41" t="s">
        <v>3372</v>
      </c>
      <c r="R104" s="41" t="s">
        <v>10678</v>
      </c>
      <c r="S104" s="41" t="s">
        <v>4077</v>
      </c>
      <c r="T104" s="40" t="s">
        <v>4351</v>
      </c>
      <c r="U104" s="41">
        <v>2</v>
      </c>
      <c r="V104" s="40" t="s">
        <v>4138</v>
      </c>
      <c r="W104" s="40" t="s">
        <v>4111</v>
      </c>
      <c r="X104" s="41" t="s">
        <v>3205</v>
      </c>
      <c r="Y104" s="41">
        <v>0</v>
      </c>
    </row>
    <row r="105" spans="2:25" x14ac:dyDescent="0.25">
      <c r="B105" s="40" t="s">
        <v>4352</v>
      </c>
      <c r="C105" s="40" t="s">
        <v>259</v>
      </c>
      <c r="D105" s="40" t="s">
        <v>259</v>
      </c>
      <c r="E105" s="41" t="s">
        <v>3095</v>
      </c>
      <c r="F105" s="41" t="s">
        <v>10434</v>
      </c>
      <c r="G105" s="41" t="s">
        <v>3096</v>
      </c>
      <c r="H105" s="41" t="s">
        <v>10448</v>
      </c>
      <c r="I105" s="41" t="s">
        <v>3692</v>
      </c>
      <c r="J105" s="41" t="s">
        <v>10449</v>
      </c>
      <c r="K105" s="41" t="s">
        <v>3693</v>
      </c>
      <c r="L105" s="41" t="s">
        <v>10481</v>
      </c>
      <c r="M105" s="41" t="s">
        <v>3694</v>
      </c>
      <c r="N105" s="41" t="s">
        <v>10482</v>
      </c>
      <c r="O105" s="41" t="s">
        <v>3714</v>
      </c>
      <c r="P105" s="41" t="s">
        <v>10679</v>
      </c>
      <c r="Q105" s="41" t="s">
        <v>3715</v>
      </c>
      <c r="R105" s="41" t="s">
        <v>10680</v>
      </c>
      <c r="S105" s="41" t="s">
        <v>4077</v>
      </c>
      <c r="T105" s="40" t="s">
        <v>4353</v>
      </c>
      <c r="U105" s="41">
        <v>2</v>
      </c>
      <c r="V105" s="40" t="s">
        <v>4114</v>
      </c>
      <c r="W105" s="40" t="s">
        <v>4132</v>
      </c>
      <c r="X105" s="41" t="s">
        <v>4097</v>
      </c>
      <c r="Y105" s="41">
        <v>0</v>
      </c>
    </row>
    <row r="106" spans="2:25" x14ac:dyDescent="0.25">
      <c r="B106" s="40" t="s">
        <v>4354</v>
      </c>
      <c r="C106" s="40" t="s">
        <v>261</v>
      </c>
      <c r="D106" s="40" t="s">
        <v>261</v>
      </c>
      <c r="E106" s="41" t="s">
        <v>3095</v>
      </c>
      <c r="F106" s="41" t="s">
        <v>10434</v>
      </c>
      <c r="G106" s="41" t="s">
        <v>3096</v>
      </c>
      <c r="H106" s="41" t="s">
        <v>10448</v>
      </c>
      <c r="I106" s="41" t="s">
        <v>3692</v>
      </c>
      <c r="J106" s="41" t="s">
        <v>10449</v>
      </c>
      <c r="K106" s="41" t="s">
        <v>3809</v>
      </c>
      <c r="L106" s="41" t="s">
        <v>10464</v>
      </c>
      <c r="M106" s="41" t="s">
        <v>3810</v>
      </c>
      <c r="N106" s="41" t="s">
        <v>10465</v>
      </c>
      <c r="O106" s="41" t="s">
        <v>3811</v>
      </c>
      <c r="P106" s="41" t="s">
        <v>10681</v>
      </c>
      <c r="Q106" s="41" t="s">
        <v>3812</v>
      </c>
      <c r="R106" s="41" t="s">
        <v>10682</v>
      </c>
      <c r="S106" s="41" t="s">
        <v>4077</v>
      </c>
      <c r="T106" s="40" t="s">
        <v>4355</v>
      </c>
      <c r="U106" s="41">
        <v>2</v>
      </c>
      <c r="V106" s="40" t="s">
        <v>4114</v>
      </c>
      <c r="W106" s="40" t="s">
        <v>4115</v>
      </c>
      <c r="X106" s="41" t="s">
        <v>4097</v>
      </c>
      <c r="Y106" s="41">
        <v>0</v>
      </c>
    </row>
    <row r="107" spans="2:25" x14ac:dyDescent="0.25">
      <c r="B107" s="40" t="s">
        <v>4356</v>
      </c>
      <c r="C107" s="40" t="s">
        <v>278</v>
      </c>
      <c r="D107" s="40" t="s">
        <v>278</v>
      </c>
      <c r="E107" s="41" t="s">
        <v>3095</v>
      </c>
      <c r="F107" s="41" t="s">
        <v>10434</v>
      </c>
      <c r="G107" s="41" t="s">
        <v>3204</v>
      </c>
      <c r="H107" s="41" t="s">
        <v>3205</v>
      </c>
      <c r="I107" s="41" t="s">
        <v>3319</v>
      </c>
      <c r="J107" s="41" t="s">
        <v>10438</v>
      </c>
      <c r="K107" s="41" t="s">
        <v>3512</v>
      </c>
      <c r="L107" s="41" t="s">
        <v>10683</v>
      </c>
      <c r="M107" s="41" t="s">
        <v>3513</v>
      </c>
      <c r="N107" s="41" t="s">
        <v>10683</v>
      </c>
      <c r="O107" s="41" t="s">
        <v>3518</v>
      </c>
      <c r="P107" s="41" t="s">
        <v>10684</v>
      </c>
      <c r="Q107" s="41" t="s">
        <v>3519</v>
      </c>
      <c r="R107" s="41" t="s">
        <v>10685</v>
      </c>
      <c r="S107" s="41" t="s">
        <v>4077</v>
      </c>
      <c r="T107" s="40" t="s">
        <v>4357</v>
      </c>
      <c r="U107" s="41">
        <v>2</v>
      </c>
      <c r="V107" s="40" t="s">
        <v>4358</v>
      </c>
      <c r="W107" s="40" t="s">
        <v>4333</v>
      </c>
      <c r="X107" s="41" t="s">
        <v>3205</v>
      </c>
      <c r="Y107" s="41">
        <v>0</v>
      </c>
    </row>
    <row r="108" spans="2:25" x14ac:dyDescent="0.25">
      <c r="B108" s="40" t="s">
        <v>4359</v>
      </c>
      <c r="C108" s="40" t="s">
        <v>279</v>
      </c>
      <c r="D108" s="40" t="s">
        <v>279</v>
      </c>
      <c r="E108" s="41" t="s">
        <v>3095</v>
      </c>
      <c r="F108" s="41" t="s">
        <v>10434</v>
      </c>
      <c r="G108" s="41" t="s">
        <v>3204</v>
      </c>
      <c r="H108" s="41" t="s">
        <v>3205</v>
      </c>
      <c r="I108" s="41" t="s">
        <v>3319</v>
      </c>
      <c r="J108" s="41" t="s">
        <v>10438</v>
      </c>
      <c r="K108" s="41" t="s">
        <v>3512</v>
      </c>
      <c r="L108" s="41" t="s">
        <v>10683</v>
      </c>
      <c r="M108" s="41" t="s">
        <v>3513</v>
      </c>
      <c r="N108" s="41" t="s">
        <v>10683</v>
      </c>
      <c r="O108" s="41" t="s">
        <v>3514</v>
      </c>
      <c r="P108" s="41" t="s">
        <v>10686</v>
      </c>
      <c r="Q108" s="41" t="s">
        <v>3515</v>
      </c>
      <c r="R108" s="41" t="s">
        <v>10687</v>
      </c>
      <c r="S108" s="41" t="s">
        <v>4077</v>
      </c>
      <c r="T108" s="40" t="s">
        <v>4360</v>
      </c>
      <c r="U108" s="41">
        <v>2</v>
      </c>
      <c r="V108" s="40" t="s">
        <v>4358</v>
      </c>
      <c r="W108" s="40" t="s">
        <v>4333</v>
      </c>
      <c r="X108" s="41" t="s">
        <v>3205</v>
      </c>
      <c r="Y108" s="41">
        <v>0</v>
      </c>
    </row>
    <row r="109" spans="2:25" x14ac:dyDescent="0.25">
      <c r="B109" s="40" t="s">
        <v>4361</v>
      </c>
      <c r="C109" s="40" t="s">
        <v>280</v>
      </c>
      <c r="D109" s="40" t="s">
        <v>280</v>
      </c>
      <c r="E109" s="41" t="s">
        <v>3095</v>
      </c>
      <c r="F109" s="41" t="s">
        <v>10434</v>
      </c>
      <c r="G109" s="41" t="s">
        <v>3204</v>
      </c>
      <c r="H109" s="41" t="s">
        <v>3205</v>
      </c>
      <c r="I109" s="41" t="s">
        <v>3319</v>
      </c>
      <c r="J109" s="41" t="s">
        <v>10438</v>
      </c>
      <c r="K109" s="41" t="s">
        <v>3512</v>
      </c>
      <c r="L109" s="41" t="s">
        <v>10683</v>
      </c>
      <c r="M109" s="41" t="s">
        <v>3513</v>
      </c>
      <c r="N109" s="41" t="s">
        <v>10683</v>
      </c>
      <c r="O109" s="41" t="s">
        <v>3516</v>
      </c>
      <c r="P109" s="41" t="s">
        <v>10688</v>
      </c>
      <c r="Q109" s="41" t="s">
        <v>3517</v>
      </c>
      <c r="R109" s="41" t="s">
        <v>10689</v>
      </c>
      <c r="S109" s="41" t="s">
        <v>4077</v>
      </c>
      <c r="T109" s="40" t="s">
        <v>4362</v>
      </c>
      <c r="U109" s="41">
        <v>2</v>
      </c>
      <c r="V109" s="40" t="s">
        <v>4358</v>
      </c>
      <c r="W109" s="40" t="s">
        <v>4333</v>
      </c>
      <c r="X109" s="41" t="s">
        <v>3205</v>
      </c>
      <c r="Y109" s="41">
        <v>0</v>
      </c>
    </row>
    <row r="110" spans="2:25" x14ac:dyDescent="0.25">
      <c r="B110" s="40" t="s">
        <v>4363</v>
      </c>
      <c r="C110" s="40" t="s">
        <v>281</v>
      </c>
      <c r="D110" s="40" t="s">
        <v>281</v>
      </c>
      <c r="E110" s="41" t="s">
        <v>3095</v>
      </c>
      <c r="F110" s="41" t="s">
        <v>10434</v>
      </c>
      <c r="G110" s="41" t="s">
        <v>3204</v>
      </c>
      <c r="H110" s="41" t="s">
        <v>3205</v>
      </c>
      <c r="I110" s="41" t="s">
        <v>3278</v>
      </c>
      <c r="J110" s="41" t="s">
        <v>10485</v>
      </c>
      <c r="K110" s="41" t="s">
        <v>3283</v>
      </c>
      <c r="L110" s="41" t="s">
        <v>10690</v>
      </c>
      <c r="M110" s="41" t="s">
        <v>3284</v>
      </c>
      <c r="N110" s="41" t="s">
        <v>10690</v>
      </c>
      <c r="O110" s="41" t="s">
        <v>3289</v>
      </c>
      <c r="P110" s="41" t="s">
        <v>10691</v>
      </c>
      <c r="Q110" s="41" t="s">
        <v>3290</v>
      </c>
      <c r="R110" s="41" t="s">
        <v>10692</v>
      </c>
      <c r="S110" s="41" t="s">
        <v>4077</v>
      </c>
      <c r="T110" s="40" t="s">
        <v>4364</v>
      </c>
      <c r="U110" s="41">
        <v>2</v>
      </c>
      <c r="V110" s="40" t="s">
        <v>4201</v>
      </c>
      <c r="W110" s="40" t="s">
        <v>4365</v>
      </c>
      <c r="X110" s="41" t="s">
        <v>3205</v>
      </c>
      <c r="Y110" s="41">
        <v>0</v>
      </c>
    </row>
    <row r="111" spans="2:25" x14ac:dyDescent="0.25">
      <c r="B111" s="40" t="s">
        <v>4366</v>
      </c>
      <c r="C111" s="40" t="s">
        <v>282</v>
      </c>
      <c r="D111" s="40" t="s">
        <v>282</v>
      </c>
      <c r="E111" s="41" t="s">
        <v>3095</v>
      </c>
      <c r="F111" s="41" t="s">
        <v>10434</v>
      </c>
      <c r="G111" s="41" t="s">
        <v>3204</v>
      </c>
      <c r="H111" s="41" t="s">
        <v>3205</v>
      </c>
      <c r="I111" s="41" t="s">
        <v>3278</v>
      </c>
      <c r="J111" s="41" t="s">
        <v>10485</v>
      </c>
      <c r="K111" s="41" t="s">
        <v>3283</v>
      </c>
      <c r="L111" s="41" t="s">
        <v>10690</v>
      </c>
      <c r="M111" s="41" t="s">
        <v>3284</v>
      </c>
      <c r="N111" s="41" t="s">
        <v>10690</v>
      </c>
      <c r="O111" s="41" t="s">
        <v>3291</v>
      </c>
      <c r="P111" s="41" t="s">
        <v>10693</v>
      </c>
      <c r="Q111" s="41" t="s">
        <v>3292</v>
      </c>
      <c r="R111" s="41" t="s">
        <v>10694</v>
      </c>
      <c r="S111" s="41" t="s">
        <v>4077</v>
      </c>
      <c r="T111" s="40" t="s">
        <v>4367</v>
      </c>
      <c r="U111" s="41">
        <v>2</v>
      </c>
      <c r="V111" s="40" t="s">
        <v>4201</v>
      </c>
      <c r="W111" s="40" t="s">
        <v>4365</v>
      </c>
      <c r="X111" s="41" t="s">
        <v>3205</v>
      </c>
      <c r="Y111" s="41">
        <v>0</v>
      </c>
    </row>
    <row r="112" spans="2:25" x14ac:dyDescent="0.25">
      <c r="B112" s="40" t="s">
        <v>4368</v>
      </c>
      <c r="C112" s="40" t="s">
        <v>4369</v>
      </c>
      <c r="D112" s="40" t="s">
        <v>283</v>
      </c>
      <c r="E112" s="41" t="s">
        <v>3095</v>
      </c>
      <c r="F112" s="41" t="s">
        <v>10434</v>
      </c>
      <c r="G112" s="41" t="s">
        <v>3096</v>
      </c>
      <c r="H112" s="41" t="s">
        <v>10448</v>
      </c>
      <c r="I112" s="41" t="s">
        <v>3692</v>
      </c>
      <c r="J112" s="41" t="s">
        <v>10449</v>
      </c>
      <c r="K112" s="41" t="s">
        <v>3891</v>
      </c>
      <c r="L112" s="41" t="s">
        <v>10658</v>
      </c>
      <c r="M112" s="41" t="s">
        <v>3892</v>
      </c>
      <c r="N112" s="41" t="s">
        <v>10659</v>
      </c>
      <c r="O112" s="41" t="s">
        <v>3905</v>
      </c>
      <c r="P112" s="41" t="s">
        <v>10695</v>
      </c>
      <c r="Q112" s="41" t="s">
        <v>3906</v>
      </c>
      <c r="R112" s="41" t="s">
        <v>10696</v>
      </c>
      <c r="S112" s="41" t="s">
        <v>4077</v>
      </c>
      <c r="T112" s="40" t="s">
        <v>4370</v>
      </c>
      <c r="U112" s="41">
        <v>2</v>
      </c>
      <c r="V112" s="40" t="s">
        <v>4114</v>
      </c>
      <c r="W112" s="40" t="s">
        <v>4154</v>
      </c>
      <c r="X112" s="41" t="s">
        <v>4097</v>
      </c>
      <c r="Y112" s="41">
        <v>0</v>
      </c>
    </row>
    <row r="113" spans="2:25" x14ac:dyDescent="0.25">
      <c r="B113" s="40" t="s">
        <v>4371</v>
      </c>
      <c r="C113" s="40" t="s">
        <v>4372</v>
      </c>
      <c r="D113" s="40" t="s">
        <v>284</v>
      </c>
      <c r="E113" s="41" t="s">
        <v>3095</v>
      </c>
      <c r="F113" s="41" t="s">
        <v>10434</v>
      </c>
      <c r="G113" s="41" t="s">
        <v>3096</v>
      </c>
      <c r="H113" s="41" t="s">
        <v>10448</v>
      </c>
      <c r="I113" s="41" t="s">
        <v>3692</v>
      </c>
      <c r="J113" s="41" t="s">
        <v>10449</v>
      </c>
      <c r="K113" s="41" t="s">
        <v>3873</v>
      </c>
      <c r="L113" s="41" t="s">
        <v>10503</v>
      </c>
      <c r="M113" s="41" t="s">
        <v>3874</v>
      </c>
      <c r="N113" s="41" t="s">
        <v>10504</v>
      </c>
      <c r="O113" s="41" t="s">
        <v>3887</v>
      </c>
      <c r="P113" s="41" t="s">
        <v>10697</v>
      </c>
      <c r="Q113" s="41" t="s">
        <v>3888</v>
      </c>
      <c r="R113" s="41" t="s">
        <v>10698</v>
      </c>
      <c r="S113" s="41" t="s">
        <v>4077</v>
      </c>
      <c r="T113" s="40" t="s">
        <v>4373</v>
      </c>
      <c r="U113" s="41">
        <v>2</v>
      </c>
      <c r="V113" s="40" t="s">
        <v>4114</v>
      </c>
      <c r="W113" s="40" t="s">
        <v>4154</v>
      </c>
      <c r="X113" s="41" t="s">
        <v>4097</v>
      </c>
      <c r="Y113" s="41">
        <v>0</v>
      </c>
    </row>
    <row r="114" spans="2:25" x14ac:dyDescent="0.25">
      <c r="B114" s="40" t="s">
        <v>4374</v>
      </c>
      <c r="C114" s="40" t="s">
        <v>285</v>
      </c>
      <c r="D114" s="40" t="s">
        <v>285</v>
      </c>
      <c r="E114" s="41" t="s">
        <v>3095</v>
      </c>
      <c r="F114" s="41" t="s">
        <v>10434</v>
      </c>
      <c r="G114" s="41" t="s">
        <v>3204</v>
      </c>
      <c r="H114" s="41" t="s">
        <v>3205</v>
      </c>
      <c r="I114" s="41" t="s">
        <v>3319</v>
      </c>
      <c r="J114" s="41" t="s">
        <v>10438</v>
      </c>
      <c r="K114" s="41" t="s">
        <v>3452</v>
      </c>
      <c r="L114" s="41" t="s">
        <v>10537</v>
      </c>
      <c r="M114" s="41" t="s">
        <v>3460</v>
      </c>
      <c r="N114" s="41" t="s">
        <v>10537</v>
      </c>
      <c r="O114" s="41" t="s">
        <v>3484</v>
      </c>
      <c r="P114" s="41" t="s">
        <v>10699</v>
      </c>
      <c r="Q114" s="41" t="s">
        <v>3485</v>
      </c>
      <c r="R114" s="41" t="s">
        <v>10700</v>
      </c>
      <c r="S114" s="41" t="s">
        <v>4077</v>
      </c>
      <c r="T114" s="40" t="s">
        <v>4375</v>
      </c>
      <c r="U114" s="41">
        <v>2</v>
      </c>
      <c r="V114" s="40" t="s">
        <v>4191</v>
      </c>
      <c r="W114" s="40" t="s">
        <v>4376</v>
      </c>
      <c r="X114" s="41" t="s">
        <v>3205</v>
      </c>
      <c r="Y114" s="41">
        <v>0</v>
      </c>
    </row>
    <row r="115" spans="2:25" x14ac:dyDescent="0.25">
      <c r="B115" s="40" t="s">
        <v>4377</v>
      </c>
      <c r="C115" s="40" t="s">
        <v>286</v>
      </c>
      <c r="D115" s="40" t="s">
        <v>286</v>
      </c>
      <c r="E115" s="41" t="s">
        <v>3095</v>
      </c>
      <c r="F115" s="41" t="s">
        <v>10434</v>
      </c>
      <c r="G115" s="41" t="s">
        <v>3096</v>
      </c>
      <c r="H115" s="41" t="s">
        <v>10448</v>
      </c>
      <c r="I115" s="41" t="s">
        <v>3692</v>
      </c>
      <c r="J115" s="41" t="s">
        <v>10449</v>
      </c>
      <c r="K115" s="41" t="s">
        <v>3761</v>
      </c>
      <c r="L115" s="41" t="s">
        <v>10616</v>
      </c>
      <c r="M115" s="41" t="s">
        <v>3762</v>
      </c>
      <c r="N115" s="41" t="s">
        <v>10617</v>
      </c>
      <c r="O115" s="41" t="s">
        <v>3773</v>
      </c>
      <c r="P115" s="41" t="s">
        <v>10701</v>
      </c>
      <c r="Q115" s="41" t="s">
        <v>3774</v>
      </c>
      <c r="R115" s="41" t="s">
        <v>10702</v>
      </c>
      <c r="S115" s="41" t="s">
        <v>4077</v>
      </c>
      <c r="T115" s="40" t="s">
        <v>4378</v>
      </c>
      <c r="U115" s="41">
        <v>2</v>
      </c>
      <c r="V115" s="40" t="s">
        <v>4114</v>
      </c>
      <c r="W115" s="40" t="s">
        <v>4132</v>
      </c>
      <c r="X115" s="41" t="s">
        <v>4097</v>
      </c>
      <c r="Y115" s="41">
        <v>0</v>
      </c>
    </row>
    <row r="116" spans="2:25" x14ac:dyDescent="0.25">
      <c r="B116" s="40" t="s">
        <v>4379</v>
      </c>
      <c r="C116" s="40" t="s">
        <v>287</v>
      </c>
      <c r="D116" s="40" t="s">
        <v>287</v>
      </c>
      <c r="E116" s="41" t="s">
        <v>3095</v>
      </c>
      <c r="F116" s="41" t="s">
        <v>10434</v>
      </c>
      <c r="G116" s="41" t="s">
        <v>3096</v>
      </c>
      <c r="H116" s="41" t="s">
        <v>10448</v>
      </c>
      <c r="I116" s="41" t="s">
        <v>3692</v>
      </c>
      <c r="J116" s="41" t="s">
        <v>10449</v>
      </c>
      <c r="K116" s="41" t="s">
        <v>3761</v>
      </c>
      <c r="L116" s="41" t="s">
        <v>10616</v>
      </c>
      <c r="M116" s="41" t="s">
        <v>3762</v>
      </c>
      <c r="N116" s="41" t="s">
        <v>10617</v>
      </c>
      <c r="O116" s="41" t="s">
        <v>3771</v>
      </c>
      <c r="P116" s="41" t="s">
        <v>10703</v>
      </c>
      <c r="Q116" s="41" t="s">
        <v>3772</v>
      </c>
      <c r="R116" s="41" t="s">
        <v>10704</v>
      </c>
      <c r="S116" s="41" t="s">
        <v>4077</v>
      </c>
      <c r="T116" s="40" t="s">
        <v>4380</v>
      </c>
      <c r="U116" s="41">
        <v>2</v>
      </c>
      <c r="V116" s="40" t="s">
        <v>4114</v>
      </c>
      <c r="W116" s="40" t="s">
        <v>4132</v>
      </c>
      <c r="X116" s="41" t="s">
        <v>4097</v>
      </c>
      <c r="Y116" s="41">
        <v>0</v>
      </c>
    </row>
    <row r="117" spans="2:25" x14ac:dyDescent="0.25">
      <c r="B117" s="40" t="s">
        <v>4381</v>
      </c>
      <c r="C117" s="40" t="s">
        <v>288</v>
      </c>
      <c r="D117" s="40" t="s">
        <v>288</v>
      </c>
      <c r="E117" s="41" t="s">
        <v>3095</v>
      </c>
      <c r="F117" s="41" t="s">
        <v>10434</v>
      </c>
      <c r="G117" s="41" t="s">
        <v>3204</v>
      </c>
      <c r="H117" s="41" t="s">
        <v>3205</v>
      </c>
      <c r="I117" s="41" t="s">
        <v>3319</v>
      </c>
      <c r="J117" s="41" t="s">
        <v>10438</v>
      </c>
      <c r="K117" s="41" t="s">
        <v>3376</v>
      </c>
      <c r="L117" s="41" t="s">
        <v>10599</v>
      </c>
      <c r="M117" s="41" t="s">
        <v>3384</v>
      </c>
      <c r="N117" s="41" t="s">
        <v>10705</v>
      </c>
      <c r="O117" s="41" t="s">
        <v>3399</v>
      </c>
      <c r="P117" s="41" t="s">
        <v>10706</v>
      </c>
      <c r="Q117" s="41" t="s">
        <v>3400</v>
      </c>
      <c r="R117" s="41" t="s">
        <v>10707</v>
      </c>
      <c r="S117" s="41" t="s">
        <v>4077</v>
      </c>
      <c r="T117" s="40" t="s">
        <v>4382</v>
      </c>
      <c r="U117" s="41">
        <v>2</v>
      </c>
      <c r="V117" s="40" t="s">
        <v>4138</v>
      </c>
      <c r="W117" s="40" t="s">
        <v>4111</v>
      </c>
      <c r="X117" s="41" t="s">
        <v>3205</v>
      </c>
      <c r="Y117" s="41">
        <v>0</v>
      </c>
    </row>
    <row r="118" spans="2:25" x14ac:dyDescent="0.25">
      <c r="B118" s="40" t="s">
        <v>4383</v>
      </c>
      <c r="C118" s="40" t="s">
        <v>289</v>
      </c>
      <c r="D118" s="40" t="s">
        <v>289</v>
      </c>
      <c r="E118" s="41" t="s">
        <v>3095</v>
      </c>
      <c r="F118" s="41" t="s">
        <v>10434</v>
      </c>
      <c r="G118" s="41" t="s">
        <v>3204</v>
      </c>
      <c r="H118" s="41" t="s">
        <v>3205</v>
      </c>
      <c r="I118" s="41" t="s">
        <v>3319</v>
      </c>
      <c r="J118" s="41" t="s">
        <v>10438</v>
      </c>
      <c r="K118" s="41" t="s">
        <v>3562</v>
      </c>
      <c r="L118" s="41" t="s">
        <v>10708</v>
      </c>
      <c r="M118" s="41" t="s">
        <v>3563</v>
      </c>
      <c r="N118" s="41" t="s">
        <v>10708</v>
      </c>
      <c r="O118" s="41" t="s">
        <v>3564</v>
      </c>
      <c r="P118" s="41" t="s">
        <v>10708</v>
      </c>
      <c r="Q118" s="41" t="s">
        <v>3565</v>
      </c>
      <c r="R118" s="41" t="s">
        <v>10709</v>
      </c>
      <c r="S118" s="41" t="s">
        <v>4077</v>
      </c>
      <c r="T118" s="40" t="s">
        <v>4384</v>
      </c>
      <c r="U118" s="41">
        <v>2</v>
      </c>
      <c r="V118" s="40" t="s">
        <v>4332</v>
      </c>
      <c r="W118" s="40" t="s">
        <v>4333</v>
      </c>
      <c r="X118" s="41" t="s">
        <v>3205</v>
      </c>
      <c r="Y118" s="41">
        <v>0</v>
      </c>
    </row>
    <row r="119" spans="2:25" x14ac:dyDescent="0.25">
      <c r="B119" s="40" t="s">
        <v>4385</v>
      </c>
      <c r="C119" s="40" t="s">
        <v>277</v>
      </c>
      <c r="D119" s="40" t="s">
        <v>277</v>
      </c>
      <c r="E119" s="41" t="s">
        <v>3095</v>
      </c>
      <c r="F119" s="41" t="s">
        <v>10434</v>
      </c>
      <c r="G119" s="41" t="s">
        <v>3133</v>
      </c>
      <c r="H119" s="41" t="s">
        <v>10441</v>
      </c>
      <c r="I119" s="41" t="s">
        <v>3190</v>
      </c>
      <c r="J119" s="41" t="s">
        <v>10442</v>
      </c>
      <c r="K119" s="41" t="s">
        <v>3191</v>
      </c>
      <c r="L119" s="41" t="s">
        <v>10443</v>
      </c>
      <c r="M119" s="41" t="s">
        <v>3192</v>
      </c>
      <c r="N119" s="41" t="s">
        <v>10443</v>
      </c>
      <c r="O119" s="41" t="s">
        <v>3197</v>
      </c>
      <c r="P119" s="41" t="s">
        <v>10710</v>
      </c>
      <c r="Q119" s="41" t="s">
        <v>3198</v>
      </c>
      <c r="R119" s="41" t="s">
        <v>10711</v>
      </c>
      <c r="S119" s="41" t="s">
        <v>4077</v>
      </c>
      <c r="T119" s="40" t="s">
        <v>4386</v>
      </c>
      <c r="U119" s="41">
        <v>2</v>
      </c>
      <c r="V119" s="40" t="s">
        <v>4088</v>
      </c>
      <c r="W119" s="40" t="s">
        <v>4089</v>
      </c>
      <c r="X119" s="41" t="s">
        <v>4090</v>
      </c>
      <c r="Y119" s="41">
        <v>0</v>
      </c>
    </row>
    <row r="120" spans="2:25" x14ac:dyDescent="0.25">
      <c r="B120" s="40" t="s">
        <v>4387</v>
      </c>
      <c r="C120" s="40" t="s">
        <v>290</v>
      </c>
      <c r="D120" s="40" t="s">
        <v>290</v>
      </c>
      <c r="E120" s="41" t="s">
        <v>3095</v>
      </c>
      <c r="F120" s="41" t="s">
        <v>10434</v>
      </c>
      <c r="G120" s="41" t="s">
        <v>3204</v>
      </c>
      <c r="H120" s="41" t="s">
        <v>3205</v>
      </c>
      <c r="I120" s="41" t="s">
        <v>3233</v>
      </c>
      <c r="J120" s="41" t="s">
        <v>10456</v>
      </c>
      <c r="K120" s="41" t="s">
        <v>3234</v>
      </c>
      <c r="L120" s="41" t="s">
        <v>10457</v>
      </c>
      <c r="M120" s="41" t="s">
        <v>3235</v>
      </c>
      <c r="N120" s="41" t="s">
        <v>10457</v>
      </c>
      <c r="O120" s="41" t="s">
        <v>3272</v>
      </c>
      <c r="P120" s="41" t="s">
        <v>10712</v>
      </c>
      <c r="Q120" s="41" t="s">
        <v>3273</v>
      </c>
      <c r="R120" s="41" t="s">
        <v>10713</v>
      </c>
      <c r="S120" s="41" t="s">
        <v>4077</v>
      </c>
      <c r="T120" s="40" t="s">
        <v>4388</v>
      </c>
      <c r="U120" s="41">
        <v>2</v>
      </c>
      <c r="V120" s="40" t="s">
        <v>4171</v>
      </c>
      <c r="W120" s="40" t="s">
        <v>4389</v>
      </c>
      <c r="X120" s="41" t="s">
        <v>3205</v>
      </c>
      <c r="Y120" s="41">
        <v>0</v>
      </c>
    </row>
    <row r="121" spans="2:25" x14ac:dyDescent="0.25">
      <c r="B121" s="40" t="s">
        <v>4390</v>
      </c>
      <c r="C121" s="40" t="s">
        <v>4391</v>
      </c>
      <c r="D121" s="40" t="s">
        <v>291</v>
      </c>
      <c r="E121" s="41" t="s">
        <v>3095</v>
      </c>
      <c r="F121" s="41" t="s">
        <v>10434</v>
      </c>
      <c r="G121" s="41" t="s">
        <v>3204</v>
      </c>
      <c r="H121" s="41" t="s">
        <v>3205</v>
      </c>
      <c r="I121" s="41" t="s">
        <v>3224</v>
      </c>
      <c r="J121" s="41" t="s">
        <v>10610</v>
      </c>
      <c r="K121" s="41" t="s">
        <v>3229</v>
      </c>
      <c r="L121" s="41" t="s">
        <v>10714</v>
      </c>
      <c r="M121" s="41" t="s">
        <v>3230</v>
      </c>
      <c r="N121" s="41" t="s">
        <v>10715</v>
      </c>
      <c r="O121" s="41" t="s">
        <v>3231</v>
      </c>
      <c r="P121" s="41" t="s">
        <v>10715</v>
      </c>
      <c r="Q121" s="41" t="s">
        <v>3232</v>
      </c>
      <c r="R121" s="41" t="s">
        <v>10716</v>
      </c>
      <c r="S121" s="41" t="s">
        <v>4077</v>
      </c>
      <c r="T121" s="40" t="s">
        <v>4392</v>
      </c>
      <c r="U121" s="41">
        <v>2</v>
      </c>
      <c r="V121" s="40" t="s">
        <v>4088</v>
      </c>
      <c r="W121" s="40" t="s">
        <v>4202</v>
      </c>
      <c r="X121" s="41" t="s">
        <v>3205</v>
      </c>
      <c r="Y121" s="41">
        <v>0</v>
      </c>
    </row>
    <row r="122" spans="2:25" x14ac:dyDescent="0.25">
      <c r="B122" s="40" t="s">
        <v>4393</v>
      </c>
      <c r="C122" s="40" t="s">
        <v>248</v>
      </c>
      <c r="D122" s="40" t="s">
        <v>248</v>
      </c>
      <c r="E122" s="41" t="s">
        <v>3095</v>
      </c>
      <c r="F122" s="41" t="s">
        <v>10434</v>
      </c>
      <c r="G122" s="41" t="s">
        <v>3204</v>
      </c>
      <c r="H122" s="41" t="s">
        <v>3205</v>
      </c>
      <c r="I122" s="41" t="s">
        <v>3319</v>
      </c>
      <c r="J122" s="41" t="s">
        <v>10438</v>
      </c>
      <c r="K122" s="41" t="s">
        <v>3528</v>
      </c>
      <c r="L122" s="41" t="s">
        <v>10717</v>
      </c>
      <c r="M122" s="41" t="s">
        <v>3529</v>
      </c>
      <c r="N122" s="41" t="s">
        <v>10717</v>
      </c>
      <c r="O122" s="41" t="s">
        <v>3530</v>
      </c>
      <c r="P122" s="41" t="s">
        <v>10717</v>
      </c>
      <c r="Q122" s="41" t="s">
        <v>3531</v>
      </c>
      <c r="R122" s="41" t="s">
        <v>10718</v>
      </c>
      <c r="S122" s="41" t="s">
        <v>4077</v>
      </c>
      <c r="T122" s="40" t="s">
        <v>4394</v>
      </c>
      <c r="U122" s="41">
        <v>2</v>
      </c>
      <c r="V122" s="40" t="s">
        <v>4395</v>
      </c>
      <c r="W122" s="40" t="s">
        <v>4107</v>
      </c>
      <c r="X122" s="41" t="s">
        <v>3205</v>
      </c>
      <c r="Y122" s="41">
        <v>0</v>
      </c>
    </row>
    <row r="123" spans="2:25" x14ac:dyDescent="0.25">
      <c r="B123" s="40" t="s">
        <v>4396</v>
      </c>
      <c r="C123" s="40" t="s">
        <v>292</v>
      </c>
      <c r="D123" s="40" t="s">
        <v>292</v>
      </c>
      <c r="E123" s="41" t="s">
        <v>3095</v>
      </c>
      <c r="F123" s="41" t="s">
        <v>10434</v>
      </c>
      <c r="G123" s="41" t="s">
        <v>3204</v>
      </c>
      <c r="H123" s="41" t="s">
        <v>3205</v>
      </c>
      <c r="I123" s="41" t="s">
        <v>3233</v>
      </c>
      <c r="J123" s="41" t="s">
        <v>10456</v>
      </c>
      <c r="K123" s="41" t="s">
        <v>3234</v>
      </c>
      <c r="L123" s="41" t="s">
        <v>10457</v>
      </c>
      <c r="M123" s="41" t="s">
        <v>3235</v>
      </c>
      <c r="N123" s="41" t="s">
        <v>10457</v>
      </c>
      <c r="O123" s="41" t="s">
        <v>3274</v>
      </c>
      <c r="P123" s="41" t="s">
        <v>10719</v>
      </c>
      <c r="Q123" s="41" t="s">
        <v>3275</v>
      </c>
      <c r="R123" s="41" t="s">
        <v>10720</v>
      </c>
      <c r="S123" s="41" t="s">
        <v>4077</v>
      </c>
      <c r="T123" s="40" t="s">
        <v>4397</v>
      </c>
      <c r="U123" s="41">
        <v>2</v>
      </c>
      <c r="V123" s="40" t="s">
        <v>4171</v>
      </c>
      <c r="W123" s="40" t="s">
        <v>4389</v>
      </c>
      <c r="X123" s="41" t="s">
        <v>3205</v>
      </c>
      <c r="Y123" s="41">
        <v>0</v>
      </c>
    </row>
    <row r="124" spans="2:25" x14ac:dyDescent="0.25">
      <c r="B124" s="40" t="s">
        <v>4398</v>
      </c>
      <c r="C124" s="40" t="s">
        <v>294</v>
      </c>
      <c r="D124" s="40" t="s">
        <v>294</v>
      </c>
      <c r="E124" s="41" t="s">
        <v>3095</v>
      </c>
      <c r="F124" s="41" t="s">
        <v>10434</v>
      </c>
      <c r="G124" s="41" t="s">
        <v>3096</v>
      </c>
      <c r="H124" s="41" t="s">
        <v>10448</v>
      </c>
      <c r="I124" s="41" t="s">
        <v>3692</v>
      </c>
      <c r="J124" s="41" t="s">
        <v>10449</v>
      </c>
      <c r="K124" s="41" t="s">
        <v>3809</v>
      </c>
      <c r="L124" s="41" t="s">
        <v>10464</v>
      </c>
      <c r="M124" s="41" t="s">
        <v>3860</v>
      </c>
      <c r="N124" s="41" t="s">
        <v>10721</v>
      </c>
      <c r="O124" s="41" t="s">
        <v>3861</v>
      </c>
      <c r="P124" s="41" t="s">
        <v>10722</v>
      </c>
      <c r="Q124" s="41" t="s">
        <v>3862</v>
      </c>
      <c r="R124" s="41" t="s">
        <v>10723</v>
      </c>
      <c r="S124" s="41" t="s">
        <v>4077</v>
      </c>
      <c r="T124" s="40" t="s">
        <v>4399</v>
      </c>
      <c r="U124" s="41">
        <v>2</v>
      </c>
      <c r="V124" s="40" t="s">
        <v>4114</v>
      </c>
      <c r="W124" s="40" t="s">
        <v>4400</v>
      </c>
      <c r="X124" s="41" t="s">
        <v>4097</v>
      </c>
      <c r="Y124" s="41">
        <v>0</v>
      </c>
    </row>
    <row r="125" spans="2:25" x14ac:dyDescent="0.25">
      <c r="B125" s="40" t="s">
        <v>4401</v>
      </c>
      <c r="C125" s="40" t="s">
        <v>295</v>
      </c>
      <c r="D125" s="40" t="s">
        <v>295</v>
      </c>
      <c r="E125" s="41" t="s">
        <v>3095</v>
      </c>
      <c r="F125" s="41" t="s">
        <v>10434</v>
      </c>
      <c r="G125" s="41" t="s">
        <v>3096</v>
      </c>
      <c r="H125" s="41" t="s">
        <v>10448</v>
      </c>
      <c r="I125" s="41" t="s">
        <v>3692</v>
      </c>
      <c r="J125" s="41" t="s">
        <v>10449</v>
      </c>
      <c r="K125" s="41" t="s">
        <v>3809</v>
      </c>
      <c r="L125" s="41" t="s">
        <v>10464</v>
      </c>
      <c r="M125" s="41" t="s">
        <v>3860</v>
      </c>
      <c r="N125" s="41" t="s">
        <v>10721</v>
      </c>
      <c r="O125" s="41" t="s">
        <v>3863</v>
      </c>
      <c r="P125" s="41" t="s">
        <v>10724</v>
      </c>
      <c r="Q125" s="41" t="s">
        <v>3864</v>
      </c>
      <c r="R125" s="41" t="s">
        <v>10725</v>
      </c>
      <c r="S125" s="41" t="s">
        <v>4077</v>
      </c>
      <c r="T125" s="40" t="s">
        <v>4402</v>
      </c>
      <c r="U125" s="41">
        <v>2</v>
      </c>
      <c r="V125" s="40" t="s">
        <v>4114</v>
      </c>
      <c r="W125" s="40" t="s">
        <v>4400</v>
      </c>
      <c r="X125" s="41" t="s">
        <v>4097</v>
      </c>
      <c r="Y125" s="41">
        <v>0</v>
      </c>
    </row>
    <row r="126" spans="2:25" x14ac:dyDescent="0.25">
      <c r="B126" s="40" t="s">
        <v>4403</v>
      </c>
      <c r="C126" s="40" t="s">
        <v>296</v>
      </c>
      <c r="D126" s="40" t="s">
        <v>296</v>
      </c>
      <c r="E126" s="41" t="s">
        <v>3095</v>
      </c>
      <c r="F126" s="41" t="s">
        <v>10434</v>
      </c>
      <c r="G126" s="41" t="s">
        <v>3204</v>
      </c>
      <c r="H126" s="41" t="s">
        <v>3205</v>
      </c>
      <c r="I126" s="41" t="s">
        <v>3319</v>
      </c>
      <c r="J126" s="41" t="s">
        <v>10438</v>
      </c>
      <c r="K126" s="41" t="s">
        <v>3570</v>
      </c>
      <c r="L126" s="41" t="s">
        <v>10726</v>
      </c>
      <c r="M126" s="41" t="s">
        <v>3571</v>
      </c>
      <c r="N126" s="41" t="s">
        <v>10727</v>
      </c>
      <c r="O126" s="41" t="s">
        <v>3572</v>
      </c>
      <c r="P126" s="41" t="s">
        <v>10728</v>
      </c>
      <c r="Q126" s="41" t="s">
        <v>3573</v>
      </c>
      <c r="R126" s="41" t="s">
        <v>10729</v>
      </c>
      <c r="S126" s="41" t="s">
        <v>4077</v>
      </c>
      <c r="T126" s="40" t="s">
        <v>4404</v>
      </c>
      <c r="U126" s="41">
        <v>2</v>
      </c>
      <c r="V126" s="40" t="s">
        <v>4138</v>
      </c>
      <c r="W126" s="40" t="s">
        <v>4111</v>
      </c>
      <c r="X126" s="41" t="s">
        <v>3205</v>
      </c>
      <c r="Y126" s="41">
        <v>0</v>
      </c>
    </row>
    <row r="127" spans="2:25" x14ac:dyDescent="0.25">
      <c r="B127" s="40" t="s">
        <v>4405</v>
      </c>
      <c r="C127" s="40" t="s">
        <v>297</v>
      </c>
      <c r="D127" s="40" t="s">
        <v>297</v>
      </c>
      <c r="E127" s="41" t="s">
        <v>3095</v>
      </c>
      <c r="F127" s="41" t="s">
        <v>10434</v>
      </c>
      <c r="G127" s="41" t="s">
        <v>3096</v>
      </c>
      <c r="H127" s="41" t="s">
        <v>10448</v>
      </c>
      <c r="I127" s="41" t="s">
        <v>3692</v>
      </c>
      <c r="J127" s="41" t="s">
        <v>10449</v>
      </c>
      <c r="K127" s="41" t="s">
        <v>3693</v>
      </c>
      <c r="L127" s="41" t="s">
        <v>10481</v>
      </c>
      <c r="M127" s="41" t="s">
        <v>3754</v>
      </c>
      <c r="N127" s="41" t="s">
        <v>10730</v>
      </c>
      <c r="O127" s="41" t="s">
        <v>3755</v>
      </c>
      <c r="P127" s="41" t="s">
        <v>10731</v>
      </c>
      <c r="Q127" s="41" t="s">
        <v>3756</v>
      </c>
      <c r="R127" s="41" t="s">
        <v>10732</v>
      </c>
      <c r="S127" s="41" t="s">
        <v>4077</v>
      </c>
      <c r="T127" s="40" t="s">
        <v>4406</v>
      </c>
      <c r="U127" s="41">
        <v>2</v>
      </c>
      <c r="V127" s="40" t="s">
        <v>4114</v>
      </c>
      <c r="W127" s="40" t="s">
        <v>4400</v>
      </c>
      <c r="X127" s="41" t="s">
        <v>4097</v>
      </c>
      <c r="Y127" s="41">
        <v>0</v>
      </c>
    </row>
    <row r="128" spans="2:25" x14ac:dyDescent="0.25">
      <c r="B128" s="40" t="s">
        <v>4407</v>
      </c>
      <c r="C128" s="40" t="s">
        <v>298</v>
      </c>
      <c r="D128" s="40" t="s">
        <v>298</v>
      </c>
      <c r="E128" s="41" t="s">
        <v>3095</v>
      </c>
      <c r="F128" s="41" t="s">
        <v>10434</v>
      </c>
      <c r="G128" s="41" t="s">
        <v>3096</v>
      </c>
      <c r="H128" s="41" t="s">
        <v>10448</v>
      </c>
      <c r="I128" s="41" t="s">
        <v>3692</v>
      </c>
      <c r="J128" s="41" t="s">
        <v>10449</v>
      </c>
      <c r="K128" s="41" t="s">
        <v>3693</v>
      </c>
      <c r="L128" s="41" t="s">
        <v>10481</v>
      </c>
      <c r="M128" s="41" t="s">
        <v>3754</v>
      </c>
      <c r="N128" s="41" t="s">
        <v>10730</v>
      </c>
      <c r="O128" s="41" t="s">
        <v>3757</v>
      </c>
      <c r="P128" s="41" t="s">
        <v>10733</v>
      </c>
      <c r="Q128" s="41" t="s">
        <v>3758</v>
      </c>
      <c r="R128" s="41" t="s">
        <v>10734</v>
      </c>
      <c r="S128" s="41" t="s">
        <v>4077</v>
      </c>
      <c r="T128" s="40" t="s">
        <v>4408</v>
      </c>
      <c r="U128" s="41">
        <v>2</v>
      </c>
      <c r="V128" s="40" t="s">
        <v>4114</v>
      </c>
      <c r="W128" s="40" t="s">
        <v>4400</v>
      </c>
      <c r="X128" s="41" t="s">
        <v>4097</v>
      </c>
      <c r="Y128" s="41">
        <v>0</v>
      </c>
    </row>
    <row r="129" spans="2:25" x14ac:dyDescent="0.25">
      <c r="B129" s="40" t="s">
        <v>4409</v>
      </c>
      <c r="C129" s="40" t="s">
        <v>299</v>
      </c>
      <c r="D129" s="40" t="s">
        <v>299</v>
      </c>
      <c r="E129" s="41" t="s">
        <v>3095</v>
      </c>
      <c r="F129" s="41" t="s">
        <v>10434</v>
      </c>
      <c r="G129" s="41" t="s">
        <v>3096</v>
      </c>
      <c r="H129" s="41" t="s">
        <v>10448</v>
      </c>
      <c r="I129" s="41" t="s">
        <v>3692</v>
      </c>
      <c r="J129" s="41" t="s">
        <v>10449</v>
      </c>
      <c r="K129" s="41" t="s">
        <v>3865</v>
      </c>
      <c r="L129" s="41" t="s">
        <v>10471</v>
      </c>
      <c r="M129" s="41" t="s">
        <v>3866</v>
      </c>
      <c r="N129" s="41" t="s">
        <v>10472</v>
      </c>
      <c r="O129" s="41" t="s">
        <v>3871</v>
      </c>
      <c r="P129" s="41" t="s">
        <v>10735</v>
      </c>
      <c r="Q129" s="41" t="s">
        <v>3872</v>
      </c>
      <c r="R129" s="41" t="s">
        <v>10736</v>
      </c>
      <c r="S129" s="41" t="s">
        <v>4077</v>
      </c>
      <c r="T129" s="40" t="s">
        <v>4410</v>
      </c>
      <c r="U129" s="41">
        <v>2</v>
      </c>
      <c r="V129" s="40" t="s">
        <v>4114</v>
      </c>
      <c r="W129" s="40" t="s">
        <v>4118</v>
      </c>
      <c r="X129" s="41" t="s">
        <v>4097</v>
      </c>
      <c r="Y129" s="41">
        <v>0</v>
      </c>
    </row>
    <row r="130" spans="2:25" x14ac:dyDescent="0.25">
      <c r="B130" s="40" t="s">
        <v>4411</v>
      </c>
      <c r="C130" s="40" t="s">
        <v>300</v>
      </c>
      <c r="D130" s="40" t="s">
        <v>300</v>
      </c>
      <c r="E130" s="41" t="s">
        <v>3095</v>
      </c>
      <c r="F130" s="41" t="s">
        <v>10434</v>
      </c>
      <c r="G130" s="41" t="s">
        <v>3096</v>
      </c>
      <c r="H130" s="41" t="s">
        <v>10448</v>
      </c>
      <c r="I130" s="41" t="s">
        <v>3692</v>
      </c>
      <c r="J130" s="41" t="s">
        <v>10449</v>
      </c>
      <c r="K130" s="41" t="s">
        <v>3809</v>
      </c>
      <c r="L130" s="41" t="s">
        <v>10464</v>
      </c>
      <c r="M130" s="41" t="s">
        <v>3810</v>
      </c>
      <c r="N130" s="41" t="s">
        <v>10465</v>
      </c>
      <c r="O130" s="41" t="s">
        <v>3829</v>
      </c>
      <c r="P130" s="41" t="s">
        <v>10737</v>
      </c>
      <c r="Q130" s="41" t="s">
        <v>3830</v>
      </c>
      <c r="R130" s="41" t="s">
        <v>10738</v>
      </c>
      <c r="S130" s="41" t="s">
        <v>4077</v>
      </c>
      <c r="T130" s="40" t="s">
        <v>4412</v>
      </c>
      <c r="U130" s="41">
        <v>2</v>
      </c>
      <c r="V130" s="40" t="s">
        <v>4114</v>
      </c>
      <c r="W130" s="40" t="s">
        <v>4115</v>
      </c>
      <c r="X130" s="41" t="s">
        <v>4097</v>
      </c>
      <c r="Y130" s="41">
        <v>0</v>
      </c>
    </row>
    <row r="131" spans="2:25" x14ac:dyDescent="0.25">
      <c r="B131" s="40" t="s">
        <v>4413</v>
      </c>
      <c r="C131" s="40" t="s">
        <v>301</v>
      </c>
      <c r="D131" s="40" t="s">
        <v>301</v>
      </c>
      <c r="E131" s="41" t="s">
        <v>3095</v>
      </c>
      <c r="F131" s="41" t="s">
        <v>10434</v>
      </c>
      <c r="G131" s="41" t="s">
        <v>3096</v>
      </c>
      <c r="H131" s="41" t="s">
        <v>10448</v>
      </c>
      <c r="I131" s="41" t="s">
        <v>3692</v>
      </c>
      <c r="J131" s="41" t="s">
        <v>10449</v>
      </c>
      <c r="K131" s="41" t="s">
        <v>3761</v>
      </c>
      <c r="L131" s="41" t="s">
        <v>10616</v>
      </c>
      <c r="M131" s="41" t="s">
        <v>3762</v>
      </c>
      <c r="N131" s="41" t="s">
        <v>10617</v>
      </c>
      <c r="O131" s="41" t="s">
        <v>3775</v>
      </c>
      <c r="P131" s="41" t="s">
        <v>10739</v>
      </c>
      <c r="Q131" s="41" t="s">
        <v>3776</v>
      </c>
      <c r="R131" s="41" t="s">
        <v>10740</v>
      </c>
      <c r="S131" s="41" t="s">
        <v>4077</v>
      </c>
      <c r="T131" s="40" t="s">
        <v>4414</v>
      </c>
      <c r="U131" s="41">
        <v>2</v>
      </c>
      <c r="V131" s="40" t="s">
        <v>4114</v>
      </c>
      <c r="W131" s="40" t="s">
        <v>4132</v>
      </c>
      <c r="X131" s="41" t="s">
        <v>4097</v>
      </c>
      <c r="Y131" s="41">
        <v>0</v>
      </c>
    </row>
    <row r="132" spans="2:25" x14ac:dyDescent="0.25">
      <c r="B132" s="40" t="s">
        <v>4415</v>
      </c>
      <c r="C132" s="40" t="s">
        <v>4416</v>
      </c>
      <c r="D132" s="40" t="s">
        <v>302</v>
      </c>
      <c r="E132" s="41" t="s">
        <v>3095</v>
      </c>
      <c r="F132" s="41" t="s">
        <v>10434</v>
      </c>
      <c r="G132" s="41" t="s">
        <v>3204</v>
      </c>
      <c r="H132" s="41" t="s">
        <v>3205</v>
      </c>
      <c r="I132" s="41" t="s">
        <v>3319</v>
      </c>
      <c r="J132" s="41" t="s">
        <v>10438</v>
      </c>
      <c r="K132" s="41" t="s">
        <v>3376</v>
      </c>
      <c r="L132" s="41" t="s">
        <v>10599</v>
      </c>
      <c r="M132" s="41" t="s">
        <v>3384</v>
      </c>
      <c r="N132" s="41" t="s">
        <v>10705</v>
      </c>
      <c r="O132" s="41" t="s">
        <v>3403</v>
      </c>
      <c r="P132" s="41" t="s">
        <v>10741</v>
      </c>
      <c r="Q132" s="41" t="s">
        <v>3404</v>
      </c>
      <c r="R132" s="41" t="s">
        <v>10742</v>
      </c>
      <c r="S132" s="41" t="s">
        <v>4077</v>
      </c>
      <c r="T132" s="40" t="s">
        <v>4417</v>
      </c>
      <c r="U132" s="41">
        <v>2</v>
      </c>
      <c r="V132" s="40" t="s">
        <v>4138</v>
      </c>
      <c r="W132" s="40" t="s">
        <v>4111</v>
      </c>
      <c r="X132" s="41" t="s">
        <v>3205</v>
      </c>
      <c r="Y132" s="41">
        <v>0</v>
      </c>
    </row>
    <row r="133" spans="2:25" x14ac:dyDescent="0.25">
      <c r="B133" s="40" t="s">
        <v>4418</v>
      </c>
      <c r="C133" s="40" t="s">
        <v>303</v>
      </c>
      <c r="D133" s="40" t="s">
        <v>303</v>
      </c>
      <c r="E133" s="41" t="s">
        <v>3095</v>
      </c>
      <c r="F133" s="41" t="s">
        <v>10434</v>
      </c>
      <c r="G133" s="41" t="s">
        <v>3204</v>
      </c>
      <c r="H133" s="41" t="s">
        <v>3205</v>
      </c>
      <c r="I133" s="41" t="s">
        <v>3319</v>
      </c>
      <c r="J133" s="41" t="s">
        <v>10438</v>
      </c>
      <c r="K133" s="41" t="s">
        <v>3570</v>
      </c>
      <c r="L133" s="41" t="s">
        <v>10726</v>
      </c>
      <c r="M133" s="41" t="s">
        <v>3574</v>
      </c>
      <c r="N133" s="41" t="s">
        <v>10743</v>
      </c>
      <c r="O133" s="41" t="s">
        <v>3575</v>
      </c>
      <c r="P133" s="41" t="s">
        <v>10743</v>
      </c>
      <c r="Q133" s="41" t="s">
        <v>3576</v>
      </c>
      <c r="R133" s="41" t="s">
        <v>10744</v>
      </c>
      <c r="S133" s="41" t="s">
        <v>4077</v>
      </c>
      <c r="T133" s="40" t="s">
        <v>4419</v>
      </c>
      <c r="U133" s="41">
        <v>2</v>
      </c>
      <c r="V133" s="40" t="s">
        <v>4138</v>
      </c>
      <c r="W133" s="40" t="s">
        <v>4111</v>
      </c>
      <c r="X133" s="41" t="s">
        <v>3205</v>
      </c>
      <c r="Y133" s="41">
        <v>0</v>
      </c>
    </row>
    <row r="134" spans="2:25" x14ac:dyDescent="0.25">
      <c r="B134" s="40" t="s">
        <v>4420</v>
      </c>
      <c r="C134" s="40" t="s">
        <v>304</v>
      </c>
      <c r="D134" s="40" t="s">
        <v>304</v>
      </c>
      <c r="E134" s="41" t="s">
        <v>3095</v>
      </c>
      <c r="F134" s="41" t="s">
        <v>10434</v>
      </c>
      <c r="G134" s="41" t="s">
        <v>3096</v>
      </c>
      <c r="H134" s="41" t="s">
        <v>10448</v>
      </c>
      <c r="I134" s="41" t="s">
        <v>3692</v>
      </c>
      <c r="J134" s="41" t="s">
        <v>10449</v>
      </c>
      <c r="K134" s="41" t="s">
        <v>3693</v>
      </c>
      <c r="L134" s="41" t="s">
        <v>10481</v>
      </c>
      <c r="M134" s="41" t="s">
        <v>3747</v>
      </c>
      <c r="N134" s="41" t="s">
        <v>10745</v>
      </c>
      <c r="O134" s="41" t="s">
        <v>3752</v>
      </c>
      <c r="P134" s="41" t="s">
        <v>10746</v>
      </c>
      <c r="Q134" s="41" t="s">
        <v>3753</v>
      </c>
      <c r="R134" s="41" t="s">
        <v>10747</v>
      </c>
      <c r="S134" s="41" t="s">
        <v>4077</v>
      </c>
      <c r="T134" s="40" t="s">
        <v>4421</v>
      </c>
      <c r="U134" s="41">
        <v>2</v>
      </c>
      <c r="V134" s="40" t="s">
        <v>4114</v>
      </c>
      <c r="W134" s="40" t="s">
        <v>4089</v>
      </c>
      <c r="X134" s="41" t="s">
        <v>4097</v>
      </c>
      <c r="Y134" s="41">
        <v>0</v>
      </c>
    </row>
    <row r="135" spans="2:25" x14ac:dyDescent="0.25">
      <c r="B135" s="40" t="s">
        <v>4422</v>
      </c>
      <c r="C135" s="40" t="s">
        <v>305</v>
      </c>
      <c r="D135" s="40" t="s">
        <v>305</v>
      </c>
      <c r="E135" s="41" t="s">
        <v>3095</v>
      </c>
      <c r="F135" s="41" t="s">
        <v>10434</v>
      </c>
      <c r="G135" s="41" t="s">
        <v>3204</v>
      </c>
      <c r="H135" s="41" t="s">
        <v>3205</v>
      </c>
      <c r="I135" s="41" t="s">
        <v>3319</v>
      </c>
      <c r="J135" s="41" t="s">
        <v>10438</v>
      </c>
      <c r="K135" s="41" t="s">
        <v>3452</v>
      </c>
      <c r="L135" s="41" t="s">
        <v>10537</v>
      </c>
      <c r="M135" s="41" t="s">
        <v>3460</v>
      </c>
      <c r="N135" s="41" t="s">
        <v>10537</v>
      </c>
      <c r="O135" s="41" t="s">
        <v>3510</v>
      </c>
      <c r="P135" s="41" t="s">
        <v>10748</v>
      </c>
      <c r="Q135" s="41" t="s">
        <v>3511</v>
      </c>
      <c r="R135" s="41" t="s">
        <v>10749</v>
      </c>
      <c r="S135" s="41" t="s">
        <v>4077</v>
      </c>
      <c r="T135" s="40" t="s">
        <v>4423</v>
      </c>
      <c r="U135" s="41">
        <v>2</v>
      </c>
      <c r="V135" s="40" t="s">
        <v>4424</v>
      </c>
      <c r="W135" s="40" t="s">
        <v>4192</v>
      </c>
      <c r="X135" s="41" t="s">
        <v>3205</v>
      </c>
      <c r="Y135" s="41">
        <v>0</v>
      </c>
    </row>
    <row r="136" spans="2:25" x14ac:dyDescent="0.25">
      <c r="B136" s="40" t="s">
        <v>4425</v>
      </c>
      <c r="C136" s="40" t="s">
        <v>4426</v>
      </c>
      <c r="D136" s="40" t="s">
        <v>306</v>
      </c>
      <c r="E136" s="41" t="s">
        <v>3095</v>
      </c>
      <c r="F136" s="41" t="s">
        <v>10434</v>
      </c>
      <c r="G136" s="41" t="s">
        <v>3096</v>
      </c>
      <c r="H136" s="41" t="s">
        <v>10448</v>
      </c>
      <c r="I136" s="41" t="s">
        <v>3692</v>
      </c>
      <c r="J136" s="41" t="s">
        <v>10449</v>
      </c>
      <c r="K136" s="41" t="s">
        <v>3873</v>
      </c>
      <c r="L136" s="41" t="s">
        <v>10503</v>
      </c>
      <c r="M136" s="41" t="s">
        <v>3874</v>
      </c>
      <c r="N136" s="41" t="s">
        <v>10504</v>
      </c>
      <c r="O136" s="41" t="s">
        <v>3889</v>
      </c>
      <c r="P136" s="41" t="s">
        <v>10750</v>
      </c>
      <c r="Q136" s="41" t="s">
        <v>3890</v>
      </c>
      <c r="R136" s="41" t="s">
        <v>10751</v>
      </c>
      <c r="S136" s="41" t="s">
        <v>4077</v>
      </c>
      <c r="T136" s="40" t="s">
        <v>4427</v>
      </c>
      <c r="U136" s="41">
        <v>2</v>
      </c>
      <c r="V136" s="40" t="s">
        <v>4114</v>
      </c>
      <c r="W136" s="40" t="s">
        <v>4154</v>
      </c>
      <c r="X136" s="41" t="s">
        <v>4097</v>
      </c>
      <c r="Y136" s="41">
        <v>0</v>
      </c>
    </row>
    <row r="137" spans="2:25" x14ac:dyDescent="0.25">
      <c r="B137" s="40" t="s">
        <v>4428</v>
      </c>
      <c r="C137" s="40" t="s">
        <v>307</v>
      </c>
      <c r="D137" s="40" t="s">
        <v>307</v>
      </c>
      <c r="E137" s="41" t="s">
        <v>3095</v>
      </c>
      <c r="F137" s="41" t="s">
        <v>10434</v>
      </c>
      <c r="G137" s="41" t="s">
        <v>3096</v>
      </c>
      <c r="H137" s="41" t="s">
        <v>10448</v>
      </c>
      <c r="I137" s="41" t="s">
        <v>3692</v>
      </c>
      <c r="J137" s="41" t="s">
        <v>10449</v>
      </c>
      <c r="K137" s="41" t="s">
        <v>3891</v>
      </c>
      <c r="L137" s="41" t="s">
        <v>10658</v>
      </c>
      <c r="M137" s="41" t="s">
        <v>3892</v>
      </c>
      <c r="N137" s="41" t="s">
        <v>10659</v>
      </c>
      <c r="O137" s="41" t="s">
        <v>3907</v>
      </c>
      <c r="P137" s="41" t="s">
        <v>10752</v>
      </c>
      <c r="Q137" s="41" t="s">
        <v>3908</v>
      </c>
      <c r="R137" s="41" t="s">
        <v>10753</v>
      </c>
      <c r="S137" s="41" t="s">
        <v>4077</v>
      </c>
      <c r="T137" s="40" t="s">
        <v>4429</v>
      </c>
      <c r="U137" s="41">
        <v>2</v>
      </c>
      <c r="V137" s="40" t="s">
        <v>4114</v>
      </c>
      <c r="W137" s="40" t="s">
        <v>4154</v>
      </c>
      <c r="X137" s="41" t="s">
        <v>4097</v>
      </c>
      <c r="Y137" s="41">
        <v>0</v>
      </c>
    </row>
    <row r="138" spans="2:25" x14ac:dyDescent="0.25">
      <c r="B138" s="40" t="s">
        <v>4430</v>
      </c>
      <c r="C138" s="40" t="s">
        <v>308</v>
      </c>
      <c r="D138" s="40" t="s">
        <v>308</v>
      </c>
      <c r="E138" s="41" t="s">
        <v>3095</v>
      </c>
      <c r="F138" s="41" t="s">
        <v>10434</v>
      </c>
      <c r="G138" s="41" t="s">
        <v>3204</v>
      </c>
      <c r="H138" s="41" t="s">
        <v>3205</v>
      </c>
      <c r="I138" s="41" t="s">
        <v>3319</v>
      </c>
      <c r="J138" s="41" t="s">
        <v>10438</v>
      </c>
      <c r="K138" s="41" t="s">
        <v>3452</v>
      </c>
      <c r="L138" s="41" t="s">
        <v>10537</v>
      </c>
      <c r="M138" s="41" t="s">
        <v>3460</v>
      </c>
      <c r="N138" s="41" t="s">
        <v>10537</v>
      </c>
      <c r="O138" s="41" t="s">
        <v>3508</v>
      </c>
      <c r="P138" s="41" t="s">
        <v>10754</v>
      </c>
      <c r="Q138" s="41" t="s">
        <v>3509</v>
      </c>
      <c r="R138" s="41" t="s">
        <v>10755</v>
      </c>
      <c r="S138" s="41" t="s">
        <v>4077</v>
      </c>
      <c r="T138" s="40" t="s">
        <v>4431</v>
      </c>
      <c r="U138" s="41">
        <v>2</v>
      </c>
      <c r="V138" s="40" t="s">
        <v>4424</v>
      </c>
      <c r="W138" s="40" t="s">
        <v>4192</v>
      </c>
      <c r="X138" s="41" t="s">
        <v>3205</v>
      </c>
      <c r="Y138" s="41">
        <v>0</v>
      </c>
    </row>
    <row r="139" spans="2:25" x14ac:dyDescent="0.25">
      <c r="B139" s="40" t="s">
        <v>4432</v>
      </c>
      <c r="C139" s="40" t="s">
        <v>4433</v>
      </c>
      <c r="D139" s="40" t="s">
        <v>309</v>
      </c>
      <c r="E139" s="41" t="s">
        <v>3095</v>
      </c>
      <c r="F139" s="41" t="s">
        <v>10434</v>
      </c>
      <c r="G139" s="41" t="s">
        <v>3096</v>
      </c>
      <c r="H139" s="41" t="s">
        <v>10448</v>
      </c>
      <c r="I139" s="41" t="s">
        <v>3692</v>
      </c>
      <c r="J139" s="41" t="s">
        <v>10449</v>
      </c>
      <c r="K139" s="41" t="s">
        <v>3761</v>
      </c>
      <c r="L139" s="41" t="s">
        <v>10616</v>
      </c>
      <c r="M139" s="41" t="s">
        <v>3762</v>
      </c>
      <c r="N139" s="41" t="s">
        <v>10617</v>
      </c>
      <c r="O139" s="41" t="s">
        <v>3765</v>
      </c>
      <c r="P139" s="41" t="s">
        <v>10756</v>
      </c>
      <c r="Q139" s="41" t="s">
        <v>3766</v>
      </c>
      <c r="R139" s="41" t="s">
        <v>10756</v>
      </c>
      <c r="S139" s="41" t="s">
        <v>4077</v>
      </c>
      <c r="T139" s="40" t="s">
        <v>4434</v>
      </c>
      <c r="U139" s="41">
        <v>2</v>
      </c>
      <c r="V139" s="40" t="s">
        <v>4114</v>
      </c>
      <c r="W139" s="40" t="s">
        <v>4132</v>
      </c>
      <c r="X139" s="41" t="s">
        <v>4097</v>
      </c>
      <c r="Y139" s="41">
        <v>0</v>
      </c>
    </row>
    <row r="140" spans="2:25" x14ac:dyDescent="0.25">
      <c r="B140" s="40" t="s">
        <v>4435</v>
      </c>
      <c r="C140" s="40" t="s">
        <v>310</v>
      </c>
      <c r="D140" s="40" t="s">
        <v>310</v>
      </c>
      <c r="E140" s="41" t="s">
        <v>3095</v>
      </c>
      <c r="F140" s="41" t="s">
        <v>10434</v>
      </c>
      <c r="G140" s="41" t="s">
        <v>3096</v>
      </c>
      <c r="H140" s="41" t="s">
        <v>10448</v>
      </c>
      <c r="I140" s="41" t="s">
        <v>3692</v>
      </c>
      <c r="J140" s="41" t="s">
        <v>10449</v>
      </c>
      <c r="K140" s="41" t="s">
        <v>3809</v>
      </c>
      <c r="L140" s="41" t="s">
        <v>10464</v>
      </c>
      <c r="M140" s="41" t="s">
        <v>3831</v>
      </c>
      <c r="N140" s="41" t="s">
        <v>10468</v>
      </c>
      <c r="O140" s="41" t="s">
        <v>3848</v>
      </c>
      <c r="P140" s="41" t="s">
        <v>10757</v>
      </c>
      <c r="Q140" s="41" t="s">
        <v>3849</v>
      </c>
      <c r="R140" s="41" t="s">
        <v>10758</v>
      </c>
      <c r="S140" s="41" t="s">
        <v>4077</v>
      </c>
      <c r="T140" s="40" t="s">
        <v>4436</v>
      </c>
      <c r="U140" s="41">
        <v>2</v>
      </c>
      <c r="V140" s="40" t="s">
        <v>4437</v>
      </c>
      <c r="W140" s="40" t="s">
        <v>4295</v>
      </c>
      <c r="X140" s="41" t="s">
        <v>4097</v>
      </c>
      <c r="Y140" s="41">
        <v>0</v>
      </c>
    </row>
    <row r="141" spans="2:25" x14ac:dyDescent="0.25">
      <c r="B141" s="40" t="s">
        <v>4438</v>
      </c>
      <c r="C141" s="40" t="s">
        <v>311</v>
      </c>
      <c r="D141" s="40" t="s">
        <v>311</v>
      </c>
      <c r="E141" s="41" t="s">
        <v>3095</v>
      </c>
      <c r="F141" s="41" t="s">
        <v>10434</v>
      </c>
      <c r="G141" s="41" t="s">
        <v>3204</v>
      </c>
      <c r="H141" s="41" t="s">
        <v>3205</v>
      </c>
      <c r="I141" s="41" t="s">
        <v>3206</v>
      </c>
      <c r="J141" s="41" t="s">
        <v>10435</v>
      </c>
      <c r="K141" s="41" t="s">
        <v>3211</v>
      </c>
      <c r="L141" s="41" t="s">
        <v>10436</v>
      </c>
      <c r="M141" s="41" t="s">
        <v>3212</v>
      </c>
      <c r="N141" s="41" t="s">
        <v>10436</v>
      </c>
      <c r="O141" s="41" t="s">
        <v>3218</v>
      </c>
      <c r="P141" s="41" t="s">
        <v>10759</v>
      </c>
      <c r="Q141" s="41" t="s">
        <v>3219</v>
      </c>
      <c r="R141" s="41" t="s">
        <v>10760</v>
      </c>
      <c r="S141" s="41" t="s">
        <v>4077</v>
      </c>
      <c r="T141" s="40" t="s">
        <v>4439</v>
      </c>
      <c r="U141" s="41">
        <v>2</v>
      </c>
      <c r="V141" s="40" t="s">
        <v>4079</v>
      </c>
      <c r="W141" s="40" t="s">
        <v>4266</v>
      </c>
      <c r="X141" s="41" t="s">
        <v>3205</v>
      </c>
      <c r="Y141" s="41">
        <v>0</v>
      </c>
    </row>
    <row r="142" spans="2:25" x14ac:dyDescent="0.25">
      <c r="B142" s="40" t="s">
        <v>4440</v>
      </c>
      <c r="C142" s="40" t="s">
        <v>312</v>
      </c>
      <c r="D142" s="40" t="s">
        <v>312</v>
      </c>
      <c r="E142" s="41" t="s">
        <v>3095</v>
      </c>
      <c r="F142" s="41" t="s">
        <v>10434</v>
      </c>
      <c r="G142" s="41" t="s">
        <v>3204</v>
      </c>
      <c r="H142" s="41" t="s">
        <v>3205</v>
      </c>
      <c r="I142" s="41" t="s">
        <v>3319</v>
      </c>
      <c r="J142" s="41" t="s">
        <v>10438</v>
      </c>
      <c r="K142" s="41" t="s">
        <v>3376</v>
      </c>
      <c r="L142" s="41" t="s">
        <v>10599</v>
      </c>
      <c r="M142" s="41" t="s">
        <v>3384</v>
      </c>
      <c r="N142" s="41" t="s">
        <v>10705</v>
      </c>
      <c r="O142" s="41" t="s">
        <v>3405</v>
      </c>
      <c r="P142" s="41" t="s">
        <v>10761</v>
      </c>
      <c r="Q142" s="41" t="s">
        <v>3406</v>
      </c>
      <c r="R142" s="41" t="s">
        <v>10762</v>
      </c>
      <c r="S142" s="41" t="s">
        <v>4077</v>
      </c>
      <c r="T142" s="40" t="s">
        <v>4441</v>
      </c>
      <c r="U142" s="41">
        <v>2</v>
      </c>
      <c r="V142" s="40" t="s">
        <v>4138</v>
      </c>
      <c r="W142" s="40" t="s">
        <v>4111</v>
      </c>
      <c r="X142" s="41" t="s">
        <v>3205</v>
      </c>
      <c r="Y142" s="41">
        <v>0</v>
      </c>
    </row>
    <row r="143" spans="2:25" x14ac:dyDescent="0.25">
      <c r="B143" s="40" t="s">
        <v>4442</v>
      </c>
      <c r="C143" s="40" t="s">
        <v>313</v>
      </c>
      <c r="D143" s="40" t="s">
        <v>313</v>
      </c>
      <c r="E143" s="41" t="s">
        <v>3095</v>
      </c>
      <c r="F143" s="41" t="s">
        <v>10434</v>
      </c>
      <c r="G143" s="41" t="s">
        <v>3204</v>
      </c>
      <c r="H143" s="41" t="s">
        <v>3205</v>
      </c>
      <c r="I143" s="41" t="s">
        <v>3319</v>
      </c>
      <c r="J143" s="41" t="s">
        <v>10438</v>
      </c>
      <c r="K143" s="41" t="s">
        <v>3376</v>
      </c>
      <c r="L143" s="41" t="s">
        <v>10599</v>
      </c>
      <c r="M143" s="41" t="s">
        <v>3384</v>
      </c>
      <c r="N143" s="41" t="s">
        <v>10705</v>
      </c>
      <c r="O143" s="41" t="s">
        <v>3407</v>
      </c>
      <c r="P143" s="41" t="s">
        <v>10763</v>
      </c>
      <c r="Q143" s="41" t="s">
        <v>3408</v>
      </c>
      <c r="R143" s="41" t="s">
        <v>10764</v>
      </c>
      <c r="S143" s="41" t="s">
        <v>4077</v>
      </c>
      <c r="T143" s="40" t="s">
        <v>4443</v>
      </c>
      <c r="U143" s="41">
        <v>2</v>
      </c>
      <c r="V143" s="40" t="s">
        <v>4138</v>
      </c>
      <c r="W143" s="40" t="s">
        <v>4111</v>
      </c>
      <c r="X143" s="41" t="s">
        <v>3205</v>
      </c>
      <c r="Y143" s="41">
        <v>0</v>
      </c>
    </row>
    <row r="144" spans="2:25" x14ac:dyDescent="0.25">
      <c r="B144" s="40" t="s">
        <v>4444</v>
      </c>
      <c r="C144" s="40" t="s">
        <v>4445</v>
      </c>
      <c r="D144" s="40" t="s">
        <v>314</v>
      </c>
      <c r="E144" s="41" t="s">
        <v>3095</v>
      </c>
      <c r="F144" s="41" t="s">
        <v>10434</v>
      </c>
      <c r="G144" s="41" t="s">
        <v>3204</v>
      </c>
      <c r="H144" s="41" t="s">
        <v>3205</v>
      </c>
      <c r="I144" s="41" t="s">
        <v>3319</v>
      </c>
      <c r="J144" s="41" t="s">
        <v>10438</v>
      </c>
      <c r="K144" s="41" t="s">
        <v>3592</v>
      </c>
      <c r="L144" s="41" t="s">
        <v>10765</v>
      </c>
      <c r="M144" s="41" t="s">
        <v>3593</v>
      </c>
      <c r="N144" s="41" t="s">
        <v>10765</v>
      </c>
      <c r="O144" s="41" t="s">
        <v>3594</v>
      </c>
      <c r="P144" s="41" t="s">
        <v>10766</v>
      </c>
      <c r="Q144" s="41" t="s">
        <v>3595</v>
      </c>
      <c r="R144" s="41" t="s">
        <v>10767</v>
      </c>
      <c r="S144" s="41" t="s">
        <v>4077</v>
      </c>
      <c r="T144" s="40" t="s">
        <v>4446</v>
      </c>
      <c r="U144" s="41">
        <v>2</v>
      </c>
      <c r="V144" s="40" t="s">
        <v>4138</v>
      </c>
      <c r="W144" s="40" t="s">
        <v>4111</v>
      </c>
      <c r="X144" s="41" t="s">
        <v>3205</v>
      </c>
      <c r="Y144" s="41">
        <v>0</v>
      </c>
    </row>
    <row r="145" spans="2:25" x14ac:dyDescent="0.25">
      <c r="B145" s="40" t="s">
        <v>4447</v>
      </c>
      <c r="C145" s="40" t="s">
        <v>4130</v>
      </c>
      <c r="D145" s="40" t="s">
        <v>151</v>
      </c>
      <c r="E145" s="41" t="s">
        <v>3095</v>
      </c>
      <c r="F145" s="41" t="s">
        <v>10434</v>
      </c>
      <c r="G145" s="41" t="s">
        <v>3096</v>
      </c>
      <c r="H145" s="41" t="s">
        <v>10448</v>
      </c>
      <c r="I145" s="41" t="s">
        <v>3692</v>
      </c>
      <c r="J145" s="41" t="s">
        <v>10449</v>
      </c>
      <c r="K145" s="41" t="s">
        <v>3693</v>
      </c>
      <c r="L145" s="41" t="s">
        <v>10481</v>
      </c>
      <c r="M145" s="41" t="s">
        <v>3694</v>
      </c>
      <c r="N145" s="41" t="s">
        <v>10482</v>
      </c>
      <c r="O145" s="41" t="s">
        <v>3706</v>
      </c>
      <c r="P145" s="41" t="s">
        <v>10483</v>
      </c>
      <c r="Q145" s="41" t="s">
        <v>3707</v>
      </c>
      <c r="R145" s="41" t="s">
        <v>10484</v>
      </c>
      <c r="S145" s="41" t="s">
        <v>4077</v>
      </c>
      <c r="T145" s="40" t="s">
        <v>4131</v>
      </c>
      <c r="U145" s="41">
        <v>2</v>
      </c>
      <c r="V145" s="40" t="s">
        <v>4114</v>
      </c>
      <c r="W145" s="40" t="s">
        <v>4132</v>
      </c>
      <c r="X145" s="41" t="s">
        <v>4097</v>
      </c>
      <c r="Y145" s="41">
        <v>0</v>
      </c>
    </row>
    <row r="146" spans="2:25" x14ac:dyDescent="0.25">
      <c r="B146" s="40" t="s">
        <v>4448</v>
      </c>
      <c r="C146" s="40" t="s">
        <v>4285</v>
      </c>
      <c r="D146" s="40" t="s">
        <v>233</v>
      </c>
      <c r="E146" s="41" t="s">
        <v>3095</v>
      </c>
      <c r="F146" s="41" t="s">
        <v>10434</v>
      </c>
      <c r="G146" s="41" t="s">
        <v>3096</v>
      </c>
      <c r="H146" s="41" t="s">
        <v>10448</v>
      </c>
      <c r="I146" s="41" t="s">
        <v>3692</v>
      </c>
      <c r="J146" s="41" t="s">
        <v>10449</v>
      </c>
      <c r="K146" s="41" t="s">
        <v>3761</v>
      </c>
      <c r="L146" s="41" t="s">
        <v>10616</v>
      </c>
      <c r="M146" s="41" t="s">
        <v>3762</v>
      </c>
      <c r="N146" s="41" t="s">
        <v>10617</v>
      </c>
      <c r="O146" s="41" t="s">
        <v>3767</v>
      </c>
      <c r="P146" s="41" t="s">
        <v>10618</v>
      </c>
      <c r="Q146" s="41" t="s">
        <v>3768</v>
      </c>
      <c r="R146" s="41" t="s">
        <v>10619</v>
      </c>
      <c r="S146" s="41" t="s">
        <v>4077</v>
      </c>
      <c r="T146" s="40" t="s">
        <v>4286</v>
      </c>
      <c r="U146" s="41">
        <v>2</v>
      </c>
      <c r="V146" s="40" t="s">
        <v>4114</v>
      </c>
      <c r="W146" s="40" t="s">
        <v>4132</v>
      </c>
      <c r="X146" s="41" t="s">
        <v>4097</v>
      </c>
      <c r="Y146" s="41">
        <v>0</v>
      </c>
    </row>
    <row r="147" spans="2:25" x14ac:dyDescent="0.25">
      <c r="B147" s="40" t="s">
        <v>4449</v>
      </c>
      <c r="C147" s="40" t="s">
        <v>4450</v>
      </c>
      <c r="D147" s="40" t="s">
        <v>325</v>
      </c>
      <c r="E147" s="41" t="s">
        <v>3095</v>
      </c>
      <c r="F147" s="41" t="s">
        <v>10434</v>
      </c>
      <c r="G147" s="41" t="s">
        <v>3204</v>
      </c>
      <c r="H147" s="41" t="s">
        <v>3205</v>
      </c>
      <c r="I147" s="41" t="s">
        <v>3319</v>
      </c>
      <c r="J147" s="41" t="s">
        <v>10438</v>
      </c>
      <c r="K147" s="41" t="s">
        <v>3344</v>
      </c>
      <c r="L147" s="41" t="s">
        <v>10512</v>
      </c>
      <c r="M147" s="41" t="s">
        <v>3345</v>
      </c>
      <c r="N147" s="41" t="s">
        <v>10512</v>
      </c>
      <c r="O147" s="41" t="s">
        <v>3351</v>
      </c>
      <c r="P147" s="41" t="s">
        <v>10768</v>
      </c>
      <c r="Q147" s="41" t="s">
        <v>3352</v>
      </c>
      <c r="R147" s="41" t="s">
        <v>10769</v>
      </c>
      <c r="S147" s="41" t="s">
        <v>4077</v>
      </c>
      <c r="T147" s="40" t="s">
        <v>4451</v>
      </c>
      <c r="U147" s="41">
        <v>2</v>
      </c>
      <c r="V147" s="40" t="s">
        <v>4106</v>
      </c>
      <c r="W147" s="40" t="s">
        <v>4452</v>
      </c>
      <c r="X147" s="41" t="s">
        <v>3205</v>
      </c>
      <c r="Y147" s="41">
        <v>0</v>
      </c>
    </row>
    <row r="148" spans="2:25" x14ac:dyDescent="0.25">
      <c r="B148" s="40" t="s">
        <v>4453</v>
      </c>
      <c r="C148" s="40" t="s">
        <v>4076</v>
      </c>
      <c r="D148" s="40" t="s">
        <v>227</v>
      </c>
      <c r="E148" s="41" t="s">
        <v>3095</v>
      </c>
      <c r="F148" s="41" t="s">
        <v>10434</v>
      </c>
      <c r="G148" s="41" t="s">
        <v>3204</v>
      </c>
      <c r="H148" s="41" t="s">
        <v>3205</v>
      </c>
      <c r="I148" s="41" t="s">
        <v>3206</v>
      </c>
      <c r="J148" s="41" t="s">
        <v>10435</v>
      </c>
      <c r="K148" s="41" t="s">
        <v>3211</v>
      </c>
      <c r="L148" s="41" t="s">
        <v>10436</v>
      </c>
      <c r="M148" s="41" t="s">
        <v>3212</v>
      </c>
      <c r="N148" s="41" t="s">
        <v>10436</v>
      </c>
      <c r="O148" s="41" t="s">
        <v>3213</v>
      </c>
      <c r="P148" s="41" t="s">
        <v>10436</v>
      </c>
      <c r="Q148" s="41" t="s">
        <v>3214</v>
      </c>
      <c r="R148" s="41" t="s">
        <v>10437</v>
      </c>
      <c r="S148" s="41" t="s">
        <v>4077</v>
      </c>
      <c r="T148" s="40" t="s">
        <v>4078</v>
      </c>
      <c r="U148" s="41">
        <v>2</v>
      </c>
      <c r="V148" s="40" t="s">
        <v>4079</v>
      </c>
      <c r="W148" s="40" t="s">
        <v>4080</v>
      </c>
      <c r="X148" s="41" t="s">
        <v>3205</v>
      </c>
      <c r="Y148" s="41">
        <v>0</v>
      </c>
    </row>
    <row r="149" spans="2:25" x14ac:dyDescent="0.25">
      <c r="B149" s="40" t="s">
        <v>4454</v>
      </c>
      <c r="C149" s="40" t="s">
        <v>4120</v>
      </c>
      <c r="D149" s="40" t="s">
        <v>148</v>
      </c>
      <c r="E149" s="41" t="s">
        <v>3095</v>
      </c>
      <c r="F149" s="41" t="s">
        <v>10434</v>
      </c>
      <c r="G149" s="41" t="s">
        <v>3096</v>
      </c>
      <c r="H149" s="41" t="s">
        <v>10448</v>
      </c>
      <c r="I149" s="41" t="s">
        <v>3692</v>
      </c>
      <c r="J149" s="41" t="s">
        <v>10449</v>
      </c>
      <c r="K149" s="41" t="s">
        <v>3865</v>
      </c>
      <c r="L149" s="41" t="s">
        <v>10471</v>
      </c>
      <c r="M149" s="41" t="s">
        <v>3866</v>
      </c>
      <c r="N149" s="41" t="s">
        <v>10472</v>
      </c>
      <c r="O149" s="41" t="s">
        <v>3869</v>
      </c>
      <c r="P149" s="41" t="s">
        <v>10473</v>
      </c>
      <c r="Q149" s="41" t="s">
        <v>3870</v>
      </c>
      <c r="R149" s="41" t="s">
        <v>10474</v>
      </c>
      <c r="S149" s="41" t="s">
        <v>4077</v>
      </c>
      <c r="T149" s="40" t="s">
        <v>4121</v>
      </c>
      <c r="U149" s="41">
        <v>2</v>
      </c>
      <c r="V149" s="40" t="s">
        <v>4114</v>
      </c>
      <c r="W149" s="40" t="s">
        <v>4118</v>
      </c>
      <c r="X149" s="41" t="s">
        <v>4097</v>
      </c>
      <c r="Y149" s="41">
        <v>0</v>
      </c>
    </row>
    <row r="150" spans="2:25" x14ac:dyDescent="0.25">
      <c r="B150" s="40" t="s">
        <v>4455</v>
      </c>
      <c r="C150" s="40" t="s">
        <v>4288</v>
      </c>
      <c r="D150" s="40" t="s">
        <v>234</v>
      </c>
      <c r="E150" s="41" t="s">
        <v>3095</v>
      </c>
      <c r="F150" s="41" t="s">
        <v>10434</v>
      </c>
      <c r="G150" s="41" t="s">
        <v>3096</v>
      </c>
      <c r="H150" s="41" t="s">
        <v>10448</v>
      </c>
      <c r="I150" s="41" t="s">
        <v>3692</v>
      </c>
      <c r="J150" s="41" t="s">
        <v>10449</v>
      </c>
      <c r="K150" s="41" t="s">
        <v>3761</v>
      </c>
      <c r="L150" s="41" t="s">
        <v>10616</v>
      </c>
      <c r="M150" s="41" t="s">
        <v>3762</v>
      </c>
      <c r="N150" s="41" t="s">
        <v>10617</v>
      </c>
      <c r="O150" s="41" t="s">
        <v>3769</v>
      </c>
      <c r="P150" s="41" t="s">
        <v>10620</v>
      </c>
      <c r="Q150" s="41" t="s">
        <v>3770</v>
      </c>
      <c r="R150" s="41" t="s">
        <v>10621</v>
      </c>
      <c r="S150" s="41" t="s">
        <v>4077</v>
      </c>
      <c r="T150" s="40" t="s">
        <v>4289</v>
      </c>
      <c r="U150" s="41">
        <v>2</v>
      </c>
      <c r="V150" s="40" t="s">
        <v>4114</v>
      </c>
      <c r="W150" s="40" t="s">
        <v>4132</v>
      </c>
      <c r="X150" s="41" t="s">
        <v>4097</v>
      </c>
      <c r="Y150" s="41">
        <v>0</v>
      </c>
    </row>
    <row r="151" spans="2:25" x14ac:dyDescent="0.25">
      <c r="B151" s="40" t="s">
        <v>4456</v>
      </c>
      <c r="C151" s="40" t="s">
        <v>301</v>
      </c>
      <c r="D151" s="40" t="s">
        <v>301</v>
      </c>
      <c r="E151" s="41" t="s">
        <v>3095</v>
      </c>
      <c r="F151" s="41" t="s">
        <v>10434</v>
      </c>
      <c r="G151" s="41" t="s">
        <v>3096</v>
      </c>
      <c r="H151" s="41" t="s">
        <v>10448</v>
      </c>
      <c r="I151" s="41" t="s">
        <v>3692</v>
      </c>
      <c r="J151" s="41" t="s">
        <v>10449</v>
      </c>
      <c r="K151" s="41" t="s">
        <v>3761</v>
      </c>
      <c r="L151" s="41" t="s">
        <v>10616</v>
      </c>
      <c r="M151" s="41" t="s">
        <v>3762</v>
      </c>
      <c r="N151" s="41" t="s">
        <v>10617</v>
      </c>
      <c r="O151" s="41" t="s">
        <v>3775</v>
      </c>
      <c r="P151" s="41" t="s">
        <v>10739</v>
      </c>
      <c r="Q151" s="41" t="s">
        <v>3776</v>
      </c>
      <c r="R151" s="41" t="s">
        <v>10740</v>
      </c>
      <c r="S151" s="41" t="s">
        <v>4077</v>
      </c>
      <c r="T151" s="40" t="s">
        <v>4414</v>
      </c>
      <c r="U151" s="41">
        <v>2</v>
      </c>
      <c r="V151" s="40" t="s">
        <v>4114</v>
      </c>
      <c r="W151" s="40" t="s">
        <v>4132</v>
      </c>
      <c r="X151" s="41" t="s">
        <v>4097</v>
      </c>
      <c r="Y151" s="41">
        <v>0</v>
      </c>
    </row>
    <row r="152" spans="2:25" x14ac:dyDescent="0.25">
      <c r="B152" s="40" t="s">
        <v>4457</v>
      </c>
      <c r="C152" s="40" t="s">
        <v>328</v>
      </c>
      <c r="D152" s="40" t="s">
        <v>328</v>
      </c>
      <c r="E152" s="41" t="s">
        <v>3095</v>
      </c>
      <c r="F152" s="41" t="s">
        <v>10434</v>
      </c>
      <c r="G152" s="41" t="s">
        <v>3096</v>
      </c>
      <c r="H152" s="41" t="s">
        <v>10448</v>
      </c>
      <c r="I152" s="41" t="s">
        <v>3692</v>
      </c>
      <c r="J152" s="41" t="s">
        <v>10449</v>
      </c>
      <c r="K152" s="41" t="s">
        <v>3809</v>
      </c>
      <c r="L152" s="41" t="s">
        <v>10464</v>
      </c>
      <c r="M152" s="41" t="s">
        <v>3810</v>
      </c>
      <c r="N152" s="41" t="s">
        <v>10465</v>
      </c>
      <c r="O152" s="41" t="s">
        <v>3817</v>
      </c>
      <c r="P152" s="41" t="s">
        <v>10770</v>
      </c>
      <c r="Q152" s="41" t="s">
        <v>3818</v>
      </c>
      <c r="R152" s="41" t="s">
        <v>10771</v>
      </c>
      <c r="S152" s="41" t="s">
        <v>4077</v>
      </c>
      <c r="T152" s="40" t="s">
        <v>4458</v>
      </c>
      <c r="U152" s="41">
        <v>2</v>
      </c>
      <c r="V152" s="40" t="s">
        <v>4114</v>
      </c>
      <c r="W152" s="40" t="s">
        <v>4115</v>
      </c>
      <c r="X152" s="41" t="s">
        <v>4097</v>
      </c>
      <c r="Y152" s="41">
        <v>0</v>
      </c>
    </row>
    <row r="153" spans="2:25" x14ac:dyDescent="0.25">
      <c r="B153" s="40" t="s">
        <v>4459</v>
      </c>
      <c r="C153" s="40" t="s">
        <v>299</v>
      </c>
      <c r="D153" s="40" t="s">
        <v>299</v>
      </c>
      <c r="E153" s="41" t="s">
        <v>3095</v>
      </c>
      <c r="F153" s="41" t="s">
        <v>10434</v>
      </c>
      <c r="G153" s="41" t="s">
        <v>3096</v>
      </c>
      <c r="H153" s="41" t="s">
        <v>10448</v>
      </c>
      <c r="I153" s="41" t="s">
        <v>3692</v>
      </c>
      <c r="J153" s="41" t="s">
        <v>10449</v>
      </c>
      <c r="K153" s="41" t="s">
        <v>3865</v>
      </c>
      <c r="L153" s="41" t="s">
        <v>10471</v>
      </c>
      <c r="M153" s="41" t="s">
        <v>3866</v>
      </c>
      <c r="N153" s="41" t="s">
        <v>10472</v>
      </c>
      <c r="O153" s="41" t="s">
        <v>3871</v>
      </c>
      <c r="P153" s="41" t="s">
        <v>10735</v>
      </c>
      <c r="Q153" s="41" t="s">
        <v>3872</v>
      </c>
      <c r="R153" s="41" t="s">
        <v>10736</v>
      </c>
      <c r="S153" s="41" t="s">
        <v>4077</v>
      </c>
      <c r="T153" s="40" t="s">
        <v>4410</v>
      </c>
      <c r="U153" s="41">
        <v>2</v>
      </c>
      <c r="V153" s="40" t="s">
        <v>4114</v>
      </c>
      <c r="W153" s="40" t="s">
        <v>4118</v>
      </c>
      <c r="X153" s="41" t="s">
        <v>4097</v>
      </c>
      <c r="Y153" s="41">
        <v>0</v>
      </c>
    </row>
    <row r="154" spans="2:25" x14ac:dyDescent="0.25">
      <c r="B154" s="40" t="s">
        <v>4460</v>
      </c>
      <c r="C154" s="40" t="s">
        <v>4461</v>
      </c>
      <c r="D154" s="40" t="s">
        <v>331</v>
      </c>
      <c r="E154" s="41" t="s">
        <v>3095</v>
      </c>
      <c r="F154" s="41" t="s">
        <v>10434</v>
      </c>
      <c r="G154" s="41" t="s">
        <v>3096</v>
      </c>
      <c r="H154" s="41" t="s">
        <v>10448</v>
      </c>
      <c r="I154" s="41" t="s">
        <v>3692</v>
      </c>
      <c r="J154" s="41" t="s">
        <v>10449</v>
      </c>
      <c r="K154" s="41" t="s">
        <v>3809</v>
      </c>
      <c r="L154" s="41" t="s">
        <v>10464</v>
      </c>
      <c r="M154" s="41" t="s">
        <v>3810</v>
      </c>
      <c r="N154" s="41" t="s">
        <v>10465</v>
      </c>
      <c r="O154" s="41" t="s">
        <v>3815</v>
      </c>
      <c r="P154" s="41" t="s">
        <v>10772</v>
      </c>
      <c r="Q154" s="41" t="s">
        <v>3816</v>
      </c>
      <c r="R154" s="41" t="s">
        <v>10773</v>
      </c>
      <c r="S154" s="41" t="s">
        <v>4077</v>
      </c>
      <c r="T154" s="40" t="s">
        <v>4462</v>
      </c>
      <c r="U154" s="41">
        <v>2</v>
      </c>
      <c r="V154" s="40" t="s">
        <v>4114</v>
      </c>
      <c r="W154" s="40" t="s">
        <v>4115</v>
      </c>
      <c r="X154" s="41" t="s">
        <v>4097</v>
      </c>
      <c r="Y154" s="41">
        <v>0</v>
      </c>
    </row>
    <row r="155" spans="2:25" x14ac:dyDescent="0.25">
      <c r="B155" s="40" t="s">
        <v>4463</v>
      </c>
      <c r="C155" s="40" t="s">
        <v>4433</v>
      </c>
      <c r="D155" s="40" t="s">
        <v>309</v>
      </c>
      <c r="E155" s="41" t="s">
        <v>3095</v>
      </c>
      <c r="F155" s="41" t="s">
        <v>10434</v>
      </c>
      <c r="G155" s="41" t="s">
        <v>3096</v>
      </c>
      <c r="H155" s="41" t="s">
        <v>10448</v>
      </c>
      <c r="I155" s="41" t="s">
        <v>3692</v>
      </c>
      <c r="J155" s="41" t="s">
        <v>10449</v>
      </c>
      <c r="K155" s="41" t="s">
        <v>3761</v>
      </c>
      <c r="L155" s="41" t="s">
        <v>10616</v>
      </c>
      <c r="M155" s="41" t="s">
        <v>3762</v>
      </c>
      <c r="N155" s="41" t="s">
        <v>10617</v>
      </c>
      <c r="O155" s="41" t="s">
        <v>3765</v>
      </c>
      <c r="P155" s="41" t="s">
        <v>10756</v>
      </c>
      <c r="Q155" s="41" t="s">
        <v>3766</v>
      </c>
      <c r="R155" s="41" t="s">
        <v>10756</v>
      </c>
      <c r="S155" s="41" t="s">
        <v>4077</v>
      </c>
      <c r="T155" s="40" t="s">
        <v>4434</v>
      </c>
      <c r="U155" s="41">
        <v>2</v>
      </c>
      <c r="V155" s="40" t="s">
        <v>4114</v>
      </c>
      <c r="W155" s="40" t="s">
        <v>4132</v>
      </c>
      <c r="X155" s="41" t="s">
        <v>4097</v>
      </c>
      <c r="Y155" s="41">
        <v>0</v>
      </c>
    </row>
    <row r="156" spans="2:25" x14ac:dyDescent="0.25">
      <c r="B156" s="40" t="s">
        <v>4464</v>
      </c>
      <c r="C156" s="40" t="s">
        <v>334</v>
      </c>
      <c r="D156" s="40" t="s">
        <v>334</v>
      </c>
      <c r="E156" s="41" t="s">
        <v>3095</v>
      </c>
      <c r="F156" s="41" t="s">
        <v>10434</v>
      </c>
      <c r="G156" s="41" t="s">
        <v>3204</v>
      </c>
      <c r="H156" s="41" t="s">
        <v>3205</v>
      </c>
      <c r="I156" s="41" t="s">
        <v>3319</v>
      </c>
      <c r="J156" s="41" t="s">
        <v>10438</v>
      </c>
      <c r="K156" s="41" t="s">
        <v>3581</v>
      </c>
      <c r="L156" s="41" t="s">
        <v>10774</v>
      </c>
      <c r="M156" s="41" t="s">
        <v>3587</v>
      </c>
      <c r="N156" s="41" t="s">
        <v>10774</v>
      </c>
      <c r="O156" s="41" t="s">
        <v>3588</v>
      </c>
      <c r="P156" s="41" t="s">
        <v>10775</v>
      </c>
      <c r="Q156" s="41" t="s">
        <v>3589</v>
      </c>
      <c r="R156" s="41" t="s">
        <v>10776</v>
      </c>
      <c r="S156" s="41" t="s">
        <v>4077</v>
      </c>
      <c r="T156" s="40" t="s">
        <v>4465</v>
      </c>
      <c r="U156" s="41">
        <v>2</v>
      </c>
      <c r="V156" s="40" t="s">
        <v>4332</v>
      </c>
      <c r="W156" s="40" t="s">
        <v>4333</v>
      </c>
      <c r="X156" s="41" t="s">
        <v>3205</v>
      </c>
      <c r="Y156" s="41">
        <v>0</v>
      </c>
    </row>
    <row r="157" spans="2:25" x14ac:dyDescent="0.25">
      <c r="B157" s="40" t="s">
        <v>4466</v>
      </c>
      <c r="C157" s="40" t="s">
        <v>335</v>
      </c>
      <c r="D157" s="40" t="s">
        <v>335</v>
      </c>
      <c r="E157" s="41" t="s">
        <v>3095</v>
      </c>
      <c r="F157" s="41" t="s">
        <v>10434</v>
      </c>
      <c r="G157" s="41" t="s">
        <v>3204</v>
      </c>
      <c r="H157" s="41" t="s">
        <v>3205</v>
      </c>
      <c r="I157" s="41" t="s">
        <v>3319</v>
      </c>
      <c r="J157" s="41" t="s">
        <v>10438</v>
      </c>
      <c r="K157" s="41" t="s">
        <v>3581</v>
      </c>
      <c r="L157" s="41" t="s">
        <v>10774</v>
      </c>
      <c r="M157" s="41" t="s">
        <v>3587</v>
      </c>
      <c r="N157" s="41" t="s">
        <v>10774</v>
      </c>
      <c r="O157" s="41" t="s">
        <v>3590</v>
      </c>
      <c r="P157" s="41" t="s">
        <v>10777</v>
      </c>
      <c r="Q157" s="41" t="s">
        <v>3591</v>
      </c>
      <c r="R157" s="41" t="s">
        <v>10778</v>
      </c>
      <c r="S157" s="41" t="s">
        <v>4077</v>
      </c>
      <c r="T157" s="40" t="s">
        <v>4467</v>
      </c>
      <c r="U157" s="41">
        <v>2</v>
      </c>
      <c r="V157" s="40" t="s">
        <v>4332</v>
      </c>
      <c r="W157" s="40" t="s">
        <v>4333</v>
      </c>
      <c r="X157" s="41" t="s">
        <v>3205</v>
      </c>
      <c r="Y157" s="41">
        <v>0</v>
      </c>
    </row>
    <row r="158" spans="2:25" x14ac:dyDescent="0.25">
      <c r="B158" s="40" t="s">
        <v>4468</v>
      </c>
      <c r="C158" s="40" t="s">
        <v>336</v>
      </c>
      <c r="D158" s="40" t="s">
        <v>336</v>
      </c>
      <c r="E158" s="41" t="s">
        <v>3095</v>
      </c>
      <c r="F158" s="41" t="s">
        <v>10434</v>
      </c>
      <c r="G158" s="41" t="s">
        <v>3204</v>
      </c>
      <c r="H158" s="41" t="s">
        <v>3205</v>
      </c>
      <c r="I158" s="41" t="s">
        <v>3233</v>
      </c>
      <c r="J158" s="41" t="s">
        <v>10456</v>
      </c>
      <c r="K158" s="41" t="s">
        <v>3234</v>
      </c>
      <c r="L158" s="41" t="s">
        <v>10457</v>
      </c>
      <c r="M158" s="41" t="s">
        <v>3235</v>
      </c>
      <c r="N158" s="41" t="s">
        <v>10457</v>
      </c>
      <c r="O158" s="41" t="s">
        <v>3276</v>
      </c>
      <c r="P158" s="41" t="s">
        <v>10779</v>
      </c>
      <c r="Q158" s="41" t="s">
        <v>3277</v>
      </c>
      <c r="R158" s="41" t="s">
        <v>10780</v>
      </c>
      <c r="S158" s="41" t="s">
        <v>4077</v>
      </c>
      <c r="T158" s="40" t="s">
        <v>4469</v>
      </c>
      <c r="U158" s="41">
        <v>2</v>
      </c>
      <c r="V158" s="40" t="s">
        <v>4171</v>
      </c>
      <c r="W158" s="40" t="s">
        <v>4389</v>
      </c>
      <c r="X158" s="41" t="s">
        <v>3205</v>
      </c>
      <c r="Y158" s="41">
        <v>0</v>
      </c>
    </row>
    <row r="159" spans="2:25" x14ac:dyDescent="0.25">
      <c r="B159" s="40" t="s">
        <v>4470</v>
      </c>
      <c r="C159" s="40" t="s">
        <v>4471</v>
      </c>
      <c r="D159" s="40" t="s">
        <v>337</v>
      </c>
      <c r="E159" s="41" t="s">
        <v>3095</v>
      </c>
      <c r="F159" s="41" t="s">
        <v>10434</v>
      </c>
      <c r="G159" s="41" t="s">
        <v>3096</v>
      </c>
      <c r="H159" s="41" t="s">
        <v>10448</v>
      </c>
      <c r="I159" s="41" t="s">
        <v>3692</v>
      </c>
      <c r="J159" s="41" t="s">
        <v>10449</v>
      </c>
      <c r="K159" s="41" t="s">
        <v>3761</v>
      </c>
      <c r="L159" s="41" t="s">
        <v>10616</v>
      </c>
      <c r="M159" s="41" t="s">
        <v>3762</v>
      </c>
      <c r="N159" s="41" t="s">
        <v>10617</v>
      </c>
      <c r="O159" s="41" t="s">
        <v>3781</v>
      </c>
      <c r="P159" s="41" t="s">
        <v>10781</v>
      </c>
      <c r="Q159" s="41" t="s">
        <v>3782</v>
      </c>
      <c r="R159" s="41" t="s">
        <v>10782</v>
      </c>
      <c r="S159" s="41" t="s">
        <v>4077</v>
      </c>
      <c r="T159" s="40" t="s">
        <v>4472</v>
      </c>
      <c r="U159" s="41">
        <v>2</v>
      </c>
      <c r="V159" s="40" t="s">
        <v>4114</v>
      </c>
      <c r="W159" s="40" t="s">
        <v>4132</v>
      </c>
      <c r="X159" s="41" t="s">
        <v>4097</v>
      </c>
      <c r="Y159" s="41">
        <v>0</v>
      </c>
    </row>
    <row r="160" spans="2:25" x14ac:dyDescent="0.25">
      <c r="B160" s="40" t="s">
        <v>4473</v>
      </c>
      <c r="C160" s="40" t="s">
        <v>338</v>
      </c>
      <c r="D160" s="40" t="s">
        <v>338</v>
      </c>
      <c r="E160" s="41" t="s">
        <v>3095</v>
      </c>
      <c r="F160" s="41" t="s">
        <v>10434</v>
      </c>
      <c r="G160" s="41" t="s">
        <v>3204</v>
      </c>
      <c r="H160" s="41" t="s">
        <v>3205</v>
      </c>
      <c r="I160" s="41" t="s">
        <v>3319</v>
      </c>
      <c r="J160" s="41" t="s">
        <v>10438</v>
      </c>
      <c r="K160" s="41" t="s">
        <v>3376</v>
      </c>
      <c r="L160" s="41" t="s">
        <v>10599</v>
      </c>
      <c r="M160" s="41" t="s">
        <v>3384</v>
      </c>
      <c r="N160" s="41" t="s">
        <v>10705</v>
      </c>
      <c r="O160" s="41" t="s">
        <v>3409</v>
      </c>
      <c r="P160" s="41" t="s">
        <v>10783</v>
      </c>
      <c r="Q160" s="41" t="s">
        <v>3410</v>
      </c>
      <c r="R160" s="41" t="s">
        <v>10784</v>
      </c>
      <c r="S160" s="41" t="s">
        <v>4077</v>
      </c>
      <c r="T160" s="40" t="s">
        <v>4474</v>
      </c>
      <c r="U160" s="41">
        <v>2</v>
      </c>
      <c r="V160" s="40" t="s">
        <v>4138</v>
      </c>
      <c r="W160" s="40" t="s">
        <v>4111</v>
      </c>
      <c r="X160" s="41" t="s">
        <v>3205</v>
      </c>
      <c r="Y160" s="41">
        <v>0</v>
      </c>
    </row>
    <row r="161" spans="2:25" x14ac:dyDescent="0.25">
      <c r="B161" s="40" t="s">
        <v>4475</v>
      </c>
      <c r="C161" s="40" t="s">
        <v>339</v>
      </c>
      <c r="D161" s="40" t="s">
        <v>339</v>
      </c>
      <c r="E161" s="41" t="s">
        <v>3095</v>
      </c>
      <c r="F161" s="41" t="s">
        <v>10434</v>
      </c>
      <c r="G161" s="41" t="s">
        <v>3204</v>
      </c>
      <c r="H161" s="41" t="s">
        <v>3205</v>
      </c>
      <c r="I161" s="41" t="s">
        <v>3319</v>
      </c>
      <c r="J161" s="41" t="s">
        <v>10438</v>
      </c>
      <c r="K161" s="41" t="s">
        <v>3376</v>
      </c>
      <c r="L161" s="41" t="s">
        <v>10599</v>
      </c>
      <c r="M161" s="41" t="s">
        <v>3384</v>
      </c>
      <c r="N161" s="41" t="s">
        <v>10705</v>
      </c>
      <c r="O161" s="41" t="s">
        <v>3411</v>
      </c>
      <c r="P161" s="41" t="s">
        <v>10785</v>
      </c>
      <c r="Q161" s="41" t="s">
        <v>3412</v>
      </c>
      <c r="R161" s="41" t="s">
        <v>10786</v>
      </c>
      <c r="S161" s="41" t="s">
        <v>4077</v>
      </c>
      <c r="T161" s="40" t="s">
        <v>4476</v>
      </c>
      <c r="U161" s="41">
        <v>2</v>
      </c>
      <c r="V161" s="40" t="s">
        <v>4138</v>
      </c>
      <c r="W161" s="40" t="s">
        <v>4111</v>
      </c>
      <c r="X161" s="41" t="s">
        <v>3205</v>
      </c>
      <c r="Y161" s="41">
        <v>0</v>
      </c>
    </row>
    <row r="162" spans="2:25" x14ac:dyDescent="0.25">
      <c r="B162" s="40" t="s">
        <v>4477</v>
      </c>
      <c r="C162" s="40" t="s">
        <v>340</v>
      </c>
      <c r="D162" s="40" t="s">
        <v>340</v>
      </c>
      <c r="E162" s="41" t="s">
        <v>3095</v>
      </c>
      <c r="F162" s="41" t="s">
        <v>10434</v>
      </c>
      <c r="G162" s="41" t="s">
        <v>3096</v>
      </c>
      <c r="H162" s="41" t="s">
        <v>10448</v>
      </c>
      <c r="I162" s="41" t="s">
        <v>3692</v>
      </c>
      <c r="J162" s="41" t="s">
        <v>10449</v>
      </c>
      <c r="K162" s="41" t="s">
        <v>3761</v>
      </c>
      <c r="L162" s="41" t="s">
        <v>10616</v>
      </c>
      <c r="M162" s="41" t="s">
        <v>3762</v>
      </c>
      <c r="N162" s="41" t="s">
        <v>10617</v>
      </c>
      <c r="O162" s="41" t="s">
        <v>3777</v>
      </c>
      <c r="P162" s="41" t="s">
        <v>10787</v>
      </c>
      <c r="Q162" s="41" t="s">
        <v>3778</v>
      </c>
      <c r="R162" s="41" t="s">
        <v>10788</v>
      </c>
      <c r="S162" s="41" t="s">
        <v>4077</v>
      </c>
      <c r="T162" s="40" t="s">
        <v>4478</v>
      </c>
      <c r="U162" s="41">
        <v>2</v>
      </c>
      <c r="V162" s="40" t="s">
        <v>4114</v>
      </c>
      <c r="W162" s="40" t="s">
        <v>4132</v>
      </c>
      <c r="X162" s="41" t="s">
        <v>4097</v>
      </c>
      <c r="Y162" s="41">
        <v>0</v>
      </c>
    </row>
    <row r="163" spans="2:25" x14ac:dyDescent="0.25">
      <c r="B163" s="40" t="s">
        <v>4479</v>
      </c>
      <c r="C163" s="40" t="s">
        <v>4480</v>
      </c>
      <c r="D163" s="40" t="s">
        <v>341</v>
      </c>
      <c r="E163" s="41" t="s">
        <v>3095</v>
      </c>
      <c r="F163" s="41" t="s">
        <v>10434</v>
      </c>
      <c r="G163" s="41" t="s">
        <v>3096</v>
      </c>
      <c r="H163" s="41" t="s">
        <v>10448</v>
      </c>
      <c r="I163" s="41" t="s">
        <v>3692</v>
      </c>
      <c r="J163" s="41" t="s">
        <v>10449</v>
      </c>
      <c r="K163" s="41" t="s">
        <v>3693</v>
      </c>
      <c r="L163" s="41" t="s">
        <v>10481</v>
      </c>
      <c r="M163" s="41" t="s">
        <v>3754</v>
      </c>
      <c r="N163" s="41" t="s">
        <v>10730</v>
      </c>
      <c r="O163" s="41" t="s">
        <v>3759</v>
      </c>
      <c r="P163" s="41" t="s">
        <v>10789</v>
      </c>
      <c r="Q163" s="41" t="s">
        <v>3760</v>
      </c>
      <c r="R163" s="41" t="s">
        <v>10790</v>
      </c>
      <c r="S163" s="41" t="s">
        <v>4077</v>
      </c>
      <c r="T163" s="40" t="s">
        <v>4481</v>
      </c>
      <c r="U163" s="41">
        <v>2</v>
      </c>
      <c r="V163" s="40" t="s">
        <v>4114</v>
      </c>
      <c r="W163" s="40" t="s">
        <v>4400</v>
      </c>
      <c r="X163" s="41" t="s">
        <v>4097</v>
      </c>
      <c r="Y163" s="41">
        <v>0</v>
      </c>
    </row>
    <row r="164" spans="2:25" x14ac:dyDescent="0.25">
      <c r="B164" s="40" t="s">
        <v>4482</v>
      </c>
      <c r="C164" s="40" t="s">
        <v>4483</v>
      </c>
      <c r="D164" s="40" t="s">
        <v>326</v>
      </c>
      <c r="E164" s="41" t="s">
        <v>3095</v>
      </c>
      <c r="F164" s="41" t="s">
        <v>10434</v>
      </c>
      <c r="G164" s="41" t="s">
        <v>3096</v>
      </c>
      <c r="H164" s="41" t="s">
        <v>10448</v>
      </c>
      <c r="I164" s="41" t="s">
        <v>3692</v>
      </c>
      <c r="J164" s="41" t="s">
        <v>10449</v>
      </c>
      <c r="K164" s="41" t="s">
        <v>3693</v>
      </c>
      <c r="L164" s="41" t="s">
        <v>10481</v>
      </c>
      <c r="M164" s="41" t="s">
        <v>3694</v>
      </c>
      <c r="N164" s="41" t="s">
        <v>10482</v>
      </c>
      <c r="O164" s="41" t="s">
        <v>3722</v>
      </c>
      <c r="P164" s="41" t="s">
        <v>10791</v>
      </c>
      <c r="Q164" s="41" t="s">
        <v>3723</v>
      </c>
      <c r="R164" s="41" t="s">
        <v>10792</v>
      </c>
      <c r="S164" s="41" t="s">
        <v>4077</v>
      </c>
      <c r="T164" s="40" t="s">
        <v>4484</v>
      </c>
      <c r="U164" s="41">
        <v>2</v>
      </c>
      <c r="V164" s="40" t="s">
        <v>4114</v>
      </c>
      <c r="W164" s="40" t="s">
        <v>4132</v>
      </c>
      <c r="X164" s="41" t="s">
        <v>4097</v>
      </c>
      <c r="Y164" s="41">
        <v>0</v>
      </c>
    </row>
    <row r="165" spans="2:25" x14ac:dyDescent="0.25">
      <c r="B165" s="40" t="s">
        <v>4485</v>
      </c>
      <c r="C165" s="40" t="s">
        <v>4130</v>
      </c>
      <c r="D165" s="40" t="s">
        <v>151</v>
      </c>
      <c r="E165" s="41" t="s">
        <v>3095</v>
      </c>
      <c r="F165" s="41" t="s">
        <v>10434</v>
      </c>
      <c r="G165" s="41" t="s">
        <v>3096</v>
      </c>
      <c r="H165" s="41" t="s">
        <v>10448</v>
      </c>
      <c r="I165" s="41" t="s">
        <v>3692</v>
      </c>
      <c r="J165" s="41" t="s">
        <v>10449</v>
      </c>
      <c r="K165" s="41" t="s">
        <v>3693</v>
      </c>
      <c r="L165" s="41" t="s">
        <v>10481</v>
      </c>
      <c r="M165" s="41" t="s">
        <v>3694</v>
      </c>
      <c r="N165" s="41" t="s">
        <v>10482</v>
      </c>
      <c r="O165" s="41" t="s">
        <v>3706</v>
      </c>
      <c r="P165" s="41" t="s">
        <v>10483</v>
      </c>
      <c r="Q165" s="41" t="s">
        <v>3707</v>
      </c>
      <c r="R165" s="41" t="s">
        <v>10484</v>
      </c>
      <c r="S165" s="41" t="s">
        <v>4077</v>
      </c>
      <c r="T165" s="40" t="s">
        <v>4131</v>
      </c>
      <c r="U165" s="41">
        <v>2</v>
      </c>
      <c r="V165" s="40" t="s">
        <v>4114</v>
      </c>
      <c r="W165" s="40" t="s">
        <v>4132</v>
      </c>
      <c r="X165" s="41" t="s">
        <v>4097</v>
      </c>
      <c r="Y165" s="41">
        <v>0</v>
      </c>
    </row>
    <row r="166" spans="2:25" x14ac:dyDescent="0.25">
      <c r="B166" s="40" t="s">
        <v>4486</v>
      </c>
      <c r="C166" s="40" t="s">
        <v>4487</v>
      </c>
      <c r="D166" s="40" t="s">
        <v>344</v>
      </c>
      <c r="E166" s="41" t="s">
        <v>3095</v>
      </c>
      <c r="F166" s="41" t="s">
        <v>10434</v>
      </c>
      <c r="G166" s="41" t="s">
        <v>3096</v>
      </c>
      <c r="H166" s="41" t="s">
        <v>10448</v>
      </c>
      <c r="I166" s="41" t="s">
        <v>3692</v>
      </c>
      <c r="J166" s="41" t="s">
        <v>10449</v>
      </c>
      <c r="K166" s="41" t="s">
        <v>3693</v>
      </c>
      <c r="L166" s="41" t="s">
        <v>10481</v>
      </c>
      <c r="M166" s="41" t="s">
        <v>3694</v>
      </c>
      <c r="N166" s="41" t="s">
        <v>10482</v>
      </c>
      <c r="O166" s="41" t="s">
        <v>3730</v>
      </c>
      <c r="P166" s="41" t="s">
        <v>10793</v>
      </c>
      <c r="Q166" s="41" t="s">
        <v>3731</v>
      </c>
      <c r="R166" s="41" t="s">
        <v>10794</v>
      </c>
      <c r="S166" s="41" t="s">
        <v>4077</v>
      </c>
      <c r="T166" s="40" t="s">
        <v>4488</v>
      </c>
      <c r="U166" s="41">
        <v>2</v>
      </c>
      <c r="V166" s="40" t="s">
        <v>4114</v>
      </c>
      <c r="W166" s="40" t="s">
        <v>4132</v>
      </c>
      <c r="X166" s="41" t="s">
        <v>4097</v>
      </c>
      <c r="Y166" s="41">
        <v>0</v>
      </c>
    </row>
    <row r="167" spans="2:25" x14ac:dyDescent="0.25">
      <c r="B167" s="40" t="s">
        <v>4489</v>
      </c>
      <c r="C167" s="40" t="s">
        <v>4189</v>
      </c>
      <c r="D167" s="40" t="s">
        <v>345</v>
      </c>
      <c r="E167" s="41" t="s">
        <v>3095</v>
      </c>
      <c r="F167" s="41" t="s">
        <v>10434</v>
      </c>
      <c r="G167" s="41" t="s">
        <v>3204</v>
      </c>
      <c r="H167" s="41" t="s">
        <v>3205</v>
      </c>
      <c r="I167" s="41" t="s">
        <v>3319</v>
      </c>
      <c r="J167" s="41" t="s">
        <v>10438</v>
      </c>
      <c r="K167" s="41" t="s">
        <v>3452</v>
      </c>
      <c r="L167" s="41" t="s">
        <v>10537</v>
      </c>
      <c r="M167" s="41" t="s">
        <v>3460</v>
      </c>
      <c r="N167" s="41" t="s">
        <v>10537</v>
      </c>
      <c r="O167" s="41" t="s">
        <v>3478</v>
      </c>
      <c r="P167" s="41" t="s">
        <v>10538</v>
      </c>
      <c r="Q167" s="41" t="s">
        <v>3479</v>
      </c>
      <c r="R167" s="41" t="s">
        <v>10539</v>
      </c>
      <c r="S167" s="41" t="s">
        <v>4077</v>
      </c>
      <c r="T167" s="40" t="s">
        <v>4490</v>
      </c>
      <c r="U167" s="41">
        <v>2</v>
      </c>
      <c r="V167" s="40" t="s">
        <v>4424</v>
      </c>
      <c r="W167" s="40" t="s">
        <v>4192</v>
      </c>
      <c r="X167" s="41" t="s">
        <v>3205</v>
      </c>
      <c r="Y167" s="41">
        <v>0</v>
      </c>
    </row>
    <row r="168" spans="2:25" x14ac:dyDescent="0.25">
      <c r="B168" s="40" t="s">
        <v>4491</v>
      </c>
      <c r="C168" s="40" t="s">
        <v>347</v>
      </c>
      <c r="D168" s="40" t="s">
        <v>347</v>
      </c>
      <c r="E168" s="41" t="s">
        <v>3095</v>
      </c>
      <c r="F168" s="41" t="s">
        <v>10434</v>
      </c>
      <c r="G168" s="41" t="s">
        <v>3204</v>
      </c>
      <c r="H168" s="41" t="s">
        <v>3205</v>
      </c>
      <c r="I168" s="41" t="s">
        <v>3319</v>
      </c>
      <c r="J168" s="41" t="s">
        <v>10438</v>
      </c>
      <c r="K168" s="41" t="s">
        <v>3452</v>
      </c>
      <c r="L168" s="41" t="s">
        <v>10537</v>
      </c>
      <c r="M168" s="41" t="s">
        <v>3460</v>
      </c>
      <c r="N168" s="41" t="s">
        <v>10537</v>
      </c>
      <c r="O168" s="41" t="s">
        <v>3463</v>
      </c>
      <c r="P168" s="41" t="s">
        <v>10795</v>
      </c>
      <c r="Q168" s="41" t="s">
        <v>3464</v>
      </c>
      <c r="R168" s="41" t="s">
        <v>10796</v>
      </c>
      <c r="S168" s="41" t="s">
        <v>4077</v>
      </c>
      <c r="T168" s="40" t="s">
        <v>4492</v>
      </c>
      <c r="U168" s="41">
        <v>2</v>
      </c>
      <c r="V168" s="40" t="s">
        <v>4424</v>
      </c>
      <c r="W168" s="40" t="s">
        <v>4192</v>
      </c>
      <c r="X168" s="41" t="s">
        <v>3205</v>
      </c>
      <c r="Y168" s="41">
        <v>0</v>
      </c>
    </row>
    <row r="169" spans="2:25" x14ac:dyDescent="0.25">
      <c r="B169" s="40" t="s">
        <v>4493</v>
      </c>
      <c r="C169" s="40" t="s">
        <v>4494</v>
      </c>
      <c r="D169" s="40" t="s">
        <v>348</v>
      </c>
      <c r="E169" s="41" t="s">
        <v>3095</v>
      </c>
      <c r="F169" s="41" t="s">
        <v>10434</v>
      </c>
      <c r="G169" s="41" t="s">
        <v>3204</v>
      </c>
      <c r="H169" s="41" t="s">
        <v>3205</v>
      </c>
      <c r="I169" s="41" t="s">
        <v>3319</v>
      </c>
      <c r="J169" s="41" t="s">
        <v>10438</v>
      </c>
      <c r="K169" s="41" t="s">
        <v>3452</v>
      </c>
      <c r="L169" s="41" t="s">
        <v>10537</v>
      </c>
      <c r="M169" s="41" t="s">
        <v>3460</v>
      </c>
      <c r="N169" s="41" t="s">
        <v>10537</v>
      </c>
      <c r="O169" s="41" t="s">
        <v>3461</v>
      </c>
      <c r="P169" s="41" t="s">
        <v>10797</v>
      </c>
      <c r="Q169" s="41" t="s">
        <v>3462</v>
      </c>
      <c r="R169" s="41" t="s">
        <v>10798</v>
      </c>
      <c r="S169" s="41" t="s">
        <v>4077</v>
      </c>
      <c r="T169" s="40" t="s">
        <v>4495</v>
      </c>
      <c r="U169" s="41">
        <v>2</v>
      </c>
      <c r="V169" s="40" t="s">
        <v>4424</v>
      </c>
      <c r="W169" s="40" t="s">
        <v>4192</v>
      </c>
      <c r="X169" s="41" t="s">
        <v>3205</v>
      </c>
      <c r="Y169" s="41">
        <v>0</v>
      </c>
    </row>
    <row r="170" spans="2:25" x14ac:dyDescent="0.25">
      <c r="B170" s="40" t="s">
        <v>4496</v>
      </c>
      <c r="C170" s="40" t="s">
        <v>4145</v>
      </c>
      <c r="D170" s="40" t="s">
        <v>350</v>
      </c>
      <c r="E170" s="41" t="s">
        <v>3095</v>
      </c>
      <c r="F170" s="41" t="s">
        <v>10434</v>
      </c>
      <c r="G170" s="41" t="s">
        <v>3204</v>
      </c>
      <c r="H170" s="41" t="s">
        <v>3205</v>
      </c>
      <c r="I170" s="41" t="s">
        <v>3319</v>
      </c>
      <c r="J170" s="41" t="s">
        <v>10438</v>
      </c>
      <c r="K170" s="41" t="s">
        <v>3331</v>
      </c>
      <c r="L170" s="41" t="s">
        <v>10496</v>
      </c>
      <c r="M170" s="41" t="s">
        <v>3332</v>
      </c>
      <c r="N170" s="41" t="s">
        <v>10496</v>
      </c>
      <c r="O170" s="41" t="s">
        <v>3333</v>
      </c>
      <c r="P170" s="41" t="s">
        <v>10496</v>
      </c>
      <c r="Q170" s="41" t="s">
        <v>3334</v>
      </c>
      <c r="R170" s="41" t="s">
        <v>10511</v>
      </c>
      <c r="S170" s="41" t="s">
        <v>4077</v>
      </c>
      <c r="T170" s="40" t="s">
        <v>4497</v>
      </c>
      <c r="U170" s="41">
        <v>2</v>
      </c>
      <c r="V170" s="40" t="s">
        <v>4079</v>
      </c>
      <c r="W170" s="40" t="s">
        <v>4147</v>
      </c>
      <c r="X170" s="41" t="s">
        <v>3205</v>
      </c>
      <c r="Y170" s="41">
        <v>0</v>
      </c>
    </row>
    <row r="171" spans="2:25" x14ac:dyDescent="0.25">
      <c r="B171" s="40" t="s">
        <v>4498</v>
      </c>
      <c r="C171" s="40" t="s">
        <v>4499</v>
      </c>
      <c r="D171" s="40" t="s">
        <v>352</v>
      </c>
      <c r="E171" s="41" t="s">
        <v>3095</v>
      </c>
      <c r="F171" s="41" t="s">
        <v>10434</v>
      </c>
      <c r="G171" s="41" t="s">
        <v>3096</v>
      </c>
      <c r="H171" s="41" t="s">
        <v>10448</v>
      </c>
      <c r="I171" s="41" t="s">
        <v>3692</v>
      </c>
      <c r="J171" s="41" t="s">
        <v>10449</v>
      </c>
      <c r="K171" s="41" t="s">
        <v>3693</v>
      </c>
      <c r="L171" s="41" t="s">
        <v>10481</v>
      </c>
      <c r="M171" s="41" t="s">
        <v>3694</v>
      </c>
      <c r="N171" s="41" t="s">
        <v>10482</v>
      </c>
      <c r="O171" s="41" t="s">
        <v>3695</v>
      </c>
      <c r="P171" s="41" t="s">
        <v>10799</v>
      </c>
      <c r="Q171" s="41" t="s">
        <v>4500</v>
      </c>
      <c r="R171" s="41" t="s">
        <v>10800</v>
      </c>
      <c r="S171" s="41" t="s">
        <v>4077</v>
      </c>
      <c r="T171" s="40" t="s">
        <v>4501</v>
      </c>
      <c r="U171" s="41">
        <v>2</v>
      </c>
      <c r="V171" s="40" t="s">
        <v>4114</v>
      </c>
      <c r="W171" s="40" t="s">
        <v>4132</v>
      </c>
      <c r="X171" s="41" t="s">
        <v>4097</v>
      </c>
      <c r="Y171" s="41">
        <v>0</v>
      </c>
    </row>
    <row r="172" spans="2:25" x14ac:dyDescent="0.25">
      <c r="B172" s="40" t="s">
        <v>4502</v>
      </c>
      <c r="C172" s="40" t="s">
        <v>355</v>
      </c>
      <c r="D172" s="40" t="s">
        <v>355</v>
      </c>
      <c r="E172" s="41" t="s">
        <v>3095</v>
      </c>
      <c r="F172" s="41" t="s">
        <v>10434</v>
      </c>
      <c r="G172" s="41" t="s">
        <v>3204</v>
      </c>
      <c r="H172" s="41" t="s">
        <v>3205</v>
      </c>
      <c r="I172" s="41" t="s">
        <v>3319</v>
      </c>
      <c r="J172" s="41" t="s">
        <v>10438</v>
      </c>
      <c r="K172" s="41" t="s">
        <v>3452</v>
      </c>
      <c r="L172" s="41" t="s">
        <v>10537</v>
      </c>
      <c r="M172" s="41" t="s">
        <v>3453</v>
      </c>
      <c r="N172" s="41" t="s">
        <v>10801</v>
      </c>
      <c r="O172" s="41" t="s">
        <v>3454</v>
      </c>
      <c r="P172" s="41" t="s">
        <v>10802</v>
      </c>
      <c r="Q172" s="41" t="s">
        <v>3455</v>
      </c>
      <c r="R172" s="41" t="s">
        <v>10803</v>
      </c>
      <c r="S172" s="41" t="s">
        <v>4077</v>
      </c>
      <c r="T172" s="40" t="s">
        <v>4503</v>
      </c>
      <c r="U172" s="41">
        <v>2</v>
      </c>
      <c r="V172" s="40" t="s">
        <v>4191</v>
      </c>
      <c r="W172" s="40" t="s">
        <v>4192</v>
      </c>
      <c r="X172" s="41" t="s">
        <v>3205</v>
      </c>
      <c r="Y172" s="41">
        <v>0</v>
      </c>
    </row>
    <row r="173" spans="2:25" x14ac:dyDescent="0.25">
      <c r="B173" s="40" t="s">
        <v>4504</v>
      </c>
      <c r="C173" s="40" t="s">
        <v>4130</v>
      </c>
      <c r="D173" s="40" t="s">
        <v>151</v>
      </c>
      <c r="E173" s="41" t="s">
        <v>3095</v>
      </c>
      <c r="F173" s="41" t="s">
        <v>10434</v>
      </c>
      <c r="G173" s="41" t="s">
        <v>3096</v>
      </c>
      <c r="H173" s="41" t="s">
        <v>10448</v>
      </c>
      <c r="I173" s="41" t="s">
        <v>3692</v>
      </c>
      <c r="J173" s="41" t="s">
        <v>10449</v>
      </c>
      <c r="K173" s="41" t="s">
        <v>3693</v>
      </c>
      <c r="L173" s="41" t="s">
        <v>10481</v>
      </c>
      <c r="M173" s="41" t="s">
        <v>3694</v>
      </c>
      <c r="N173" s="41" t="s">
        <v>10482</v>
      </c>
      <c r="O173" s="41" t="s">
        <v>3706</v>
      </c>
      <c r="P173" s="41" t="s">
        <v>10483</v>
      </c>
      <c r="Q173" s="41" t="s">
        <v>3707</v>
      </c>
      <c r="R173" s="41" t="s">
        <v>10484</v>
      </c>
      <c r="S173" s="41" t="s">
        <v>4077</v>
      </c>
      <c r="T173" s="40" t="s">
        <v>4131</v>
      </c>
      <c r="U173" s="41">
        <v>2</v>
      </c>
      <c r="V173" s="40" t="s">
        <v>4114</v>
      </c>
      <c r="W173" s="40" t="s">
        <v>4132</v>
      </c>
      <c r="X173" s="41" t="s">
        <v>4097</v>
      </c>
      <c r="Y173" s="41">
        <v>0</v>
      </c>
    </row>
    <row r="174" spans="2:25" x14ac:dyDescent="0.25">
      <c r="B174" s="40" t="s">
        <v>4505</v>
      </c>
      <c r="C174" s="40" t="s">
        <v>4483</v>
      </c>
      <c r="D174" s="40" t="s">
        <v>326</v>
      </c>
      <c r="E174" s="41" t="s">
        <v>3095</v>
      </c>
      <c r="F174" s="41" t="s">
        <v>10434</v>
      </c>
      <c r="G174" s="41" t="s">
        <v>3096</v>
      </c>
      <c r="H174" s="41" t="s">
        <v>10448</v>
      </c>
      <c r="I174" s="41" t="s">
        <v>3692</v>
      </c>
      <c r="J174" s="41" t="s">
        <v>10449</v>
      </c>
      <c r="K174" s="41" t="s">
        <v>3693</v>
      </c>
      <c r="L174" s="41" t="s">
        <v>10481</v>
      </c>
      <c r="M174" s="41" t="s">
        <v>3694</v>
      </c>
      <c r="N174" s="41" t="s">
        <v>10482</v>
      </c>
      <c r="O174" s="41" t="s">
        <v>3722</v>
      </c>
      <c r="P174" s="41" t="s">
        <v>10791</v>
      </c>
      <c r="Q174" s="41" t="s">
        <v>3723</v>
      </c>
      <c r="R174" s="41" t="s">
        <v>10792</v>
      </c>
      <c r="S174" s="41" t="s">
        <v>4077</v>
      </c>
      <c r="T174" s="40" t="s">
        <v>4484</v>
      </c>
      <c r="U174" s="41">
        <v>2</v>
      </c>
      <c r="V174" s="40" t="s">
        <v>4114</v>
      </c>
      <c r="W174" s="40" t="s">
        <v>4132</v>
      </c>
      <c r="X174" s="41" t="s">
        <v>4097</v>
      </c>
      <c r="Y174" s="41">
        <v>0</v>
      </c>
    </row>
    <row r="175" spans="2:25" x14ac:dyDescent="0.25">
      <c r="B175" s="40" t="s">
        <v>4506</v>
      </c>
      <c r="C175" s="40" t="s">
        <v>4507</v>
      </c>
      <c r="D175" s="40" t="s">
        <v>359</v>
      </c>
      <c r="E175" s="41" t="s">
        <v>3095</v>
      </c>
      <c r="F175" s="41" t="s">
        <v>10434</v>
      </c>
      <c r="G175" s="41" t="s">
        <v>3204</v>
      </c>
      <c r="H175" s="41" t="s">
        <v>3205</v>
      </c>
      <c r="I175" s="41" t="s">
        <v>3319</v>
      </c>
      <c r="J175" s="41" t="s">
        <v>10438</v>
      </c>
      <c r="K175" s="41" t="s">
        <v>3376</v>
      </c>
      <c r="L175" s="41" t="s">
        <v>10599</v>
      </c>
      <c r="M175" s="41" t="s">
        <v>3377</v>
      </c>
      <c r="N175" s="41" t="s">
        <v>10804</v>
      </c>
      <c r="O175" s="41" t="s">
        <v>3378</v>
      </c>
      <c r="P175" s="41" t="s">
        <v>10805</v>
      </c>
      <c r="Q175" s="41" t="s">
        <v>3379</v>
      </c>
      <c r="R175" s="41" t="s">
        <v>10806</v>
      </c>
      <c r="S175" s="41" t="s">
        <v>4077</v>
      </c>
      <c r="T175" s="40" t="s">
        <v>4508</v>
      </c>
      <c r="U175" s="41">
        <v>2</v>
      </c>
      <c r="V175" s="40" t="s">
        <v>4171</v>
      </c>
      <c r="W175" s="40" t="s">
        <v>4266</v>
      </c>
      <c r="X175" s="41" t="s">
        <v>3205</v>
      </c>
      <c r="Y175" s="41">
        <v>0</v>
      </c>
    </row>
    <row r="176" spans="2:25" x14ac:dyDescent="0.25">
      <c r="B176" s="40" t="s">
        <v>4509</v>
      </c>
      <c r="C176" s="40" t="s">
        <v>4510</v>
      </c>
      <c r="D176" s="40" t="s">
        <v>360</v>
      </c>
      <c r="E176" s="41" t="s">
        <v>3095</v>
      </c>
      <c r="F176" s="41" t="s">
        <v>10434</v>
      </c>
      <c r="G176" s="41" t="s">
        <v>3204</v>
      </c>
      <c r="H176" s="41" t="s">
        <v>3205</v>
      </c>
      <c r="I176" s="41" t="s">
        <v>3319</v>
      </c>
      <c r="J176" s="41" t="s">
        <v>10438</v>
      </c>
      <c r="K176" s="41" t="s">
        <v>3376</v>
      </c>
      <c r="L176" s="41" t="s">
        <v>10599</v>
      </c>
      <c r="M176" s="41" t="s">
        <v>3377</v>
      </c>
      <c r="N176" s="41" t="s">
        <v>10804</v>
      </c>
      <c r="O176" s="41" t="s">
        <v>3380</v>
      </c>
      <c r="P176" s="41" t="s">
        <v>10807</v>
      </c>
      <c r="Q176" s="41" t="s">
        <v>3381</v>
      </c>
      <c r="R176" s="41" t="s">
        <v>10808</v>
      </c>
      <c r="S176" s="41" t="s">
        <v>4077</v>
      </c>
      <c r="T176" s="40" t="s">
        <v>4511</v>
      </c>
      <c r="U176" s="41">
        <v>2</v>
      </c>
      <c r="V176" s="40" t="s">
        <v>4171</v>
      </c>
      <c r="W176" s="40" t="s">
        <v>4266</v>
      </c>
      <c r="X176" s="41" t="s">
        <v>3205</v>
      </c>
      <c r="Y176" s="41">
        <v>0</v>
      </c>
    </row>
    <row r="177" spans="2:25" x14ac:dyDescent="0.25">
      <c r="B177" s="40" t="s">
        <v>4512</v>
      </c>
      <c r="C177" s="40" t="s">
        <v>4513</v>
      </c>
      <c r="D177" s="40" t="s">
        <v>361</v>
      </c>
      <c r="E177" s="41" t="s">
        <v>3095</v>
      </c>
      <c r="F177" s="41" t="s">
        <v>10434</v>
      </c>
      <c r="G177" s="41" t="s">
        <v>3204</v>
      </c>
      <c r="H177" s="41" t="s">
        <v>3205</v>
      </c>
      <c r="I177" s="41" t="s">
        <v>3319</v>
      </c>
      <c r="J177" s="41" t="s">
        <v>10438</v>
      </c>
      <c r="K177" s="41" t="s">
        <v>3577</v>
      </c>
      <c r="L177" s="41" t="s">
        <v>10809</v>
      </c>
      <c r="M177" s="41" t="s">
        <v>3578</v>
      </c>
      <c r="N177" s="41" t="s">
        <v>10809</v>
      </c>
      <c r="O177" s="41" t="s">
        <v>3579</v>
      </c>
      <c r="P177" s="41" t="s">
        <v>10810</v>
      </c>
      <c r="Q177" s="41" t="s">
        <v>3580</v>
      </c>
      <c r="R177" s="41" t="s">
        <v>10811</v>
      </c>
      <c r="S177" s="41" t="s">
        <v>4077</v>
      </c>
      <c r="T177" s="40" t="s">
        <v>4514</v>
      </c>
      <c r="U177" s="41">
        <v>2</v>
      </c>
      <c r="V177" s="40" t="s">
        <v>4515</v>
      </c>
      <c r="W177" s="40" t="s">
        <v>4516</v>
      </c>
      <c r="X177" s="41" t="s">
        <v>3205</v>
      </c>
      <c r="Y177" s="41">
        <v>0</v>
      </c>
    </row>
    <row r="178" spans="2:25" x14ac:dyDescent="0.25">
      <c r="B178" s="40" t="s">
        <v>4517</v>
      </c>
      <c r="C178" s="40" t="s">
        <v>4518</v>
      </c>
      <c r="D178" s="40" t="s">
        <v>362</v>
      </c>
      <c r="E178" s="41" t="s">
        <v>3095</v>
      </c>
      <c r="F178" s="41" t="s">
        <v>10434</v>
      </c>
      <c r="G178" s="41" t="s">
        <v>3204</v>
      </c>
      <c r="H178" s="41" t="s">
        <v>3205</v>
      </c>
      <c r="I178" s="41" t="s">
        <v>3233</v>
      </c>
      <c r="J178" s="41" t="s">
        <v>10456</v>
      </c>
      <c r="K178" s="41" t="s">
        <v>3234</v>
      </c>
      <c r="L178" s="41" t="s">
        <v>10457</v>
      </c>
      <c r="M178" s="41" t="s">
        <v>3235</v>
      </c>
      <c r="N178" s="41" t="s">
        <v>10457</v>
      </c>
      <c r="O178" s="41" t="s">
        <v>3236</v>
      </c>
      <c r="P178" s="41" t="s">
        <v>10812</v>
      </c>
      <c r="Q178" s="41" t="s">
        <v>3237</v>
      </c>
      <c r="R178" s="41" t="s">
        <v>10813</v>
      </c>
      <c r="S178" s="41" t="s">
        <v>4077</v>
      </c>
      <c r="T178" s="40" t="s">
        <v>4519</v>
      </c>
      <c r="U178" s="41">
        <v>2</v>
      </c>
      <c r="V178" s="40" t="s">
        <v>4171</v>
      </c>
      <c r="W178" s="40" t="s">
        <v>4389</v>
      </c>
      <c r="X178" s="41" t="s">
        <v>3205</v>
      </c>
      <c r="Y178" s="41">
        <v>0</v>
      </c>
    </row>
    <row r="179" spans="2:25" x14ac:dyDescent="0.25">
      <c r="B179" s="40" t="s">
        <v>4520</v>
      </c>
      <c r="C179" s="40" t="s">
        <v>4521</v>
      </c>
      <c r="D179" s="40" t="s">
        <v>366</v>
      </c>
      <c r="E179" s="41" t="s">
        <v>3095</v>
      </c>
      <c r="F179" s="41" t="s">
        <v>10434</v>
      </c>
      <c r="G179" s="41" t="s">
        <v>3204</v>
      </c>
      <c r="H179" s="41" t="s">
        <v>3205</v>
      </c>
      <c r="I179" s="41" t="s">
        <v>3319</v>
      </c>
      <c r="J179" s="41" t="s">
        <v>10438</v>
      </c>
      <c r="K179" s="41" t="s">
        <v>3452</v>
      </c>
      <c r="L179" s="41" t="s">
        <v>10537</v>
      </c>
      <c r="M179" s="41" t="s">
        <v>3453</v>
      </c>
      <c r="N179" s="41" t="s">
        <v>10801</v>
      </c>
      <c r="O179" s="41" t="s">
        <v>3456</v>
      </c>
      <c r="P179" s="41" t="s">
        <v>10814</v>
      </c>
      <c r="Q179" s="41" t="s">
        <v>3457</v>
      </c>
      <c r="R179" s="41" t="s">
        <v>10815</v>
      </c>
      <c r="S179" s="41" t="s">
        <v>4077</v>
      </c>
      <c r="T179" s="40" t="s">
        <v>4522</v>
      </c>
      <c r="U179" s="41">
        <v>2</v>
      </c>
      <c r="V179" s="40" t="s">
        <v>4191</v>
      </c>
      <c r="W179" s="40" t="s">
        <v>4192</v>
      </c>
      <c r="X179" s="41" t="s">
        <v>3205</v>
      </c>
      <c r="Y179" s="41">
        <v>0</v>
      </c>
    </row>
    <row r="180" spans="2:25" x14ac:dyDescent="0.25">
      <c r="B180" s="40" t="s">
        <v>4523</v>
      </c>
      <c r="C180" s="40" t="s">
        <v>4524</v>
      </c>
      <c r="D180" s="40" t="s">
        <v>367</v>
      </c>
      <c r="E180" s="41" t="s">
        <v>3095</v>
      </c>
      <c r="F180" s="41" t="s">
        <v>10434</v>
      </c>
      <c r="G180" s="41" t="s">
        <v>3096</v>
      </c>
      <c r="H180" s="41" t="s">
        <v>10448</v>
      </c>
      <c r="I180" s="41" t="s">
        <v>3692</v>
      </c>
      <c r="J180" s="41" t="s">
        <v>10449</v>
      </c>
      <c r="K180" s="41" t="s">
        <v>3941</v>
      </c>
      <c r="L180" s="41" t="s">
        <v>10816</v>
      </c>
      <c r="M180" s="41" t="s">
        <v>3942</v>
      </c>
      <c r="N180" s="41" t="s">
        <v>10817</v>
      </c>
      <c r="O180" s="41" t="s">
        <v>3943</v>
      </c>
      <c r="P180" s="41" t="s">
        <v>10818</v>
      </c>
      <c r="Q180" s="41" t="s">
        <v>3944</v>
      </c>
      <c r="R180" s="41" t="s">
        <v>10819</v>
      </c>
      <c r="S180" s="41" t="s">
        <v>4077</v>
      </c>
      <c r="T180" s="40" t="s">
        <v>4525</v>
      </c>
      <c r="U180" s="41">
        <v>2</v>
      </c>
      <c r="V180" s="40" t="s">
        <v>4114</v>
      </c>
      <c r="W180" s="40" t="s">
        <v>4118</v>
      </c>
      <c r="X180" s="41" t="s">
        <v>4097</v>
      </c>
      <c r="Y180" s="41">
        <v>0</v>
      </c>
    </row>
    <row r="181" spans="2:25" x14ac:dyDescent="0.25">
      <c r="B181" s="40" t="s">
        <v>4526</v>
      </c>
      <c r="C181" s="40" t="s">
        <v>4527</v>
      </c>
      <c r="D181" s="40" t="s">
        <v>372</v>
      </c>
      <c r="E181" s="41" t="s">
        <v>3095</v>
      </c>
      <c r="F181" s="41" t="s">
        <v>10434</v>
      </c>
      <c r="G181" s="41" t="s">
        <v>3204</v>
      </c>
      <c r="H181" s="41" t="s">
        <v>3205</v>
      </c>
      <c r="I181" s="41" t="s">
        <v>3319</v>
      </c>
      <c r="J181" s="41" t="s">
        <v>10438</v>
      </c>
      <c r="K181" s="41" t="s">
        <v>3452</v>
      </c>
      <c r="L181" s="41" t="s">
        <v>10537</v>
      </c>
      <c r="M181" s="41" t="s">
        <v>3453</v>
      </c>
      <c r="N181" s="41" t="s">
        <v>10801</v>
      </c>
      <c r="O181" s="41" t="s">
        <v>3458</v>
      </c>
      <c r="P181" s="41" t="s">
        <v>10820</v>
      </c>
      <c r="Q181" s="41" t="s">
        <v>3459</v>
      </c>
      <c r="R181" s="41" t="s">
        <v>10821</v>
      </c>
      <c r="S181" s="41" t="s">
        <v>4077</v>
      </c>
      <c r="T181" s="40" t="s">
        <v>4528</v>
      </c>
      <c r="U181" s="41">
        <v>2</v>
      </c>
      <c r="V181" s="40" t="s">
        <v>4191</v>
      </c>
      <c r="W181" s="40" t="s">
        <v>4192</v>
      </c>
      <c r="X181" s="41" t="s">
        <v>3205</v>
      </c>
      <c r="Y181" s="41">
        <v>0</v>
      </c>
    </row>
    <row r="182" spans="2:25" x14ac:dyDescent="0.25">
      <c r="B182" s="40" t="s">
        <v>4529</v>
      </c>
      <c r="C182" s="40" t="s">
        <v>4521</v>
      </c>
      <c r="D182" s="40" t="s">
        <v>373</v>
      </c>
      <c r="E182" s="41" t="s">
        <v>3095</v>
      </c>
      <c r="F182" s="41" t="s">
        <v>10434</v>
      </c>
      <c r="G182" s="41" t="s">
        <v>3204</v>
      </c>
      <c r="H182" s="41" t="s">
        <v>3205</v>
      </c>
      <c r="I182" s="41" t="s">
        <v>3319</v>
      </c>
      <c r="J182" s="41" t="s">
        <v>10438</v>
      </c>
      <c r="K182" s="41" t="s">
        <v>3452</v>
      </c>
      <c r="L182" s="41" t="s">
        <v>10537</v>
      </c>
      <c r="M182" s="41" t="s">
        <v>3453</v>
      </c>
      <c r="N182" s="41" t="s">
        <v>10801</v>
      </c>
      <c r="O182" s="41" t="s">
        <v>3456</v>
      </c>
      <c r="P182" s="41" t="s">
        <v>10814</v>
      </c>
      <c r="Q182" s="41" t="s">
        <v>3457</v>
      </c>
      <c r="R182" s="41" t="s">
        <v>10815</v>
      </c>
      <c r="S182" s="41" t="s">
        <v>4077</v>
      </c>
      <c r="T182" s="40" t="s">
        <v>4530</v>
      </c>
      <c r="U182" s="41">
        <v>2</v>
      </c>
      <c r="V182" s="40" t="s">
        <v>4191</v>
      </c>
      <c r="W182" s="40" t="s">
        <v>4192</v>
      </c>
      <c r="X182" s="41" t="s">
        <v>3205</v>
      </c>
      <c r="Y182" s="41">
        <v>0</v>
      </c>
    </row>
    <row r="183" spans="2:25" x14ac:dyDescent="0.25">
      <c r="B183" s="40" t="s">
        <v>4531</v>
      </c>
      <c r="C183" s="40" t="s">
        <v>4532</v>
      </c>
      <c r="D183" s="40" t="s">
        <v>374</v>
      </c>
      <c r="E183" s="41" t="s">
        <v>3095</v>
      </c>
      <c r="F183" s="41" t="s">
        <v>10434</v>
      </c>
      <c r="G183" s="41" t="s">
        <v>3096</v>
      </c>
      <c r="H183" s="41" t="s">
        <v>10448</v>
      </c>
      <c r="I183" s="41" t="s">
        <v>3692</v>
      </c>
      <c r="J183" s="41" t="s">
        <v>10449</v>
      </c>
      <c r="K183" s="41" t="s">
        <v>3693</v>
      </c>
      <c r="L183" s="41" t="s">
        <v>10481</v>
      </c>
      <c r="M183" s="41" t="s">
        <v>3740</v>
      </c>
      <c r="N183" s="41" t="s">
        <v>10822</v>
      </c>
      <c r="O183" s="41" t="s">
        <v>3745</v>
      </c>
      <c r="P183" s="41" t="s">
        <v>10823</v>
      </c>
      <c r="Q183" s="41" t="s">
        <v>4533</v>
      </c>
      <c r="R183" s="41" t="s">
        <v>10824</v>
      </c>
      <c r="S183" s="41" t="s">
        <v>4077</v>
      </c>
      <c r="T183" s="40" t="s">
        <v>4534</v>
      </c>
      <c r="U183" s="41">
        <v>2</v>
      </c>
      <c r="V183" s="40" t="s">
        <v>4114</v>
      </c>
      <c r="W183" s="40" t="s">
        <v>4535</v>
      </c>
      <c r="X183" s="41" t="s">
        <v>4097</v>
      </c>
      <c r="Y183" s="41">
        <v>0</v>
      </c>
    </row>
    <row r="184" spans="2:25" x14ac:dyDescent="0.25">
      <c r="B184" s="40" t="s">
        <v>4536</v>
      </c>
      <c r="C184" s="40" t="s">
        <v>377</v>
      </c>
      <c r="D184" s="40" t="s">
        <v>377</v>
      </c>
      <c r="E184" s="41" t="s">
        <v>3095</v>
      </c>
      <c r="F184" s="41" t="s">
        <v>10434</v>
      </c>
      <c r="G184" s="41" t="s">
        <v>3204</v>
      </c>
      <c r="H184" s="41" t="s">
        <v>3205</v>
      </c>
      <c r="I184" s="41" t="s">
        <v>3319</v>
      </c>
      <c r="J184" s="41" t="s">
        <v>10438</v>
      </c>
      <c r="K184" s="41" t="s">
        <v>3452</v>
      </c>
      <c r="L184" s="41" t="s">
        <v>10537</v>
      </c>
      <c r="M184" s="41" t="s">
        <v>3460</v>
      </c>
      <c r="N184" s="41" t="s">
        <v>10537</v>
      </c>
      <c r="O184" s="41" t="s">
        <v>3468</v>
      </c>
      <c r="P184" s="41" t="s">
        <v>10825</v>
      </c>
      <c r="Q184" s="41" t="s">
        <v>3469</v>
      </c>
      <c r="R184" s="41" t="s">
        <v>10826</v>
      </c>
      <c r="S184" s="41" t="s">
        <v>4077</v>
      </c>
      <c r="T184" s="40" t="s">
        <v>4537</v>
      </c>
      <c r="U184" s="41">
        <v>2</v>
      </c>
      <c r="V184" s="40" t="s">
        <v>4424</v>
      </c>
      <c r="W184" s="40" t="s">
        <v>4192</v>
      </c>
      <c r="X184" s="41" t="s">
        <v>3205</v>
      </c>
      <c r="Y184" s="41">
        <v>0</v>
      </c>
    </row>
    <row r="185" spans="2:25" x14ac:dyDescent="0.25">
      <c r="B185" s="40" t="s">
        <v>4538</v>
      </c>
      <c r="C185" s="40" t="s">
        <v>4163</v>
      </c>
      <c r="D185" s="40" t="s">
        <v>378</v>
      </c>
      <c r="E185" s="41" t="s">
        <v>3095</v>
      </c>
      <c r="F185" s="41" t="s">
        <v>10434</v>
      </c>
      <c r="G185" s="41" t="s">
        <v>3204</v>
      </c>
      <c r="H185" s="41" t="s">
        <v>3205</v>
      </c>
      <c r="I185" s="41" t="s">
        <v>3319</v>
      </c>
      <c r="J185" s="41" t="s">
        <v>10438</v>
      </c>
      <c r="K185" s="41" t="s">
        <v>3344</v>
      </c>
      <c r="L185" s="41" t="s">
        <v>10512</v>
      </c>
      <c r="M185" s="41" t="s">
        <v>3345</v>
      </c>
      <c r="N185" s="41" t="s">
        <v>10512</v>
      </c>
      <c r="O185" s="41" t="s">
        <v>3346</v>
      </c>
      <c r="P185" s="41" t="s">
        <v>10513</v>
      </c>
      <c r="Q185" s="41" t="s">
        <v>3347</v>
      </c>
      <c r="R185" s="41" t="s">
        <v>10827</v>
      </c>
      <c r="S185" s="41" t="s">
        <v>4077</v>
      </c>
      <c r="T185" s="40" t="s">
        <v>4539</v>
      </c>
      <c r="U185" s="41">
        <v>2</v>
      </c>
      <c r="V185" s="40" t="s">
        <v>4110</v>
      </c>
      <c r="W185" s="40" t="s">
        <v>4165</v>
      </c>
      <c r="X185" s="41" t="s">
        <v>3205</v>
      </c>
      <c r="Y185" s="41">
        <v>0</v>
      </c>
    </row>
    <row r="186" spans="2:25" x14ac:dyDescent="0.25">
      <c r="B186" s="40" t="s">
        <v>4540</v>
      </c>
      <c r="C186" s="40" t="s">
        <v>4288</v>
      </c>
      <c r="D186" s="40" t="s">
        <v>234</v>
      </c>
      <c r="E186" s="41" t="s">
        <v>3095</v>
      </c>
      <c r="F186" s="41" t="s">
        <v>10434</v>
      </c>
      <c r="G186" s="41" t="s">
        <v>3096</v>
      </c>
      <c r="H186" s="41" t="s">
        <v>10448</v>
      </c>
      <c r="I186" s="41" t="s">
        <v>3692</v>
      </c>
      <c r="J186" s="41" t="s">
        <v>10449</v>
      </c>
      <c r="K186" s="41" t="s">
        <v>3761</v>
      </c>
      <c r="L186" s="41" t="s">
        <v>10616</v>
      </c>
      <c r="M186" s="41" t="s">
        <v>3762</v>
      </c>
      <c r="N186" s="41" t="s">
        <v>10617</v>
      </c>
      <c r="O186" s="41" t="s">
        <v>3769</v>
      </c>
      <c r="P186" s="41" t="s">
        <v>10620</v>
      </c>
      <c r="Q186" s="41" t="s">
        <v>3770</v>
      </c>
      <c r="R186" s="41" t="s">
        <v>10621</v>
      </c>
      <c r="S186" s="41" t="s">
        <v>4077</v>
      </c>
      <c r="T186" s="40" t="s">
        <v>4289</v>
      </c>
      <c r="U186" s="41">
        <v>2</v>
      </c>
      <c r="V186" s="40" t="s">
        <v>4114</v>
      </c>
      <c r="W186" s="40" t="s">
        <v>4132</v>
      </c>
      <c r="X186" s="41" t="s">
        <v>4097</v>
      </c>
      <c r="Y186" s="41">
        <v>0</v>
      </c>
    </row>
    <row r="187" spans="2:25" x14ac:dyDescent="0.25">
      <c r="B187" s="40" t="s">
        <v>4541</v>
      </c>
      <c r="C187" s="40" t="s">
        <v>4471</v>
      </c>
      <c r="D187" s="40" t="s">
        <v>337</v>
      </c>
      <c r="E187" s="41" t="s">
        <v>3095</v>
      </c>
      <c r="F187" s="41" t="s">
        <v>10434</v>
      </c>
      <c r="G187" s="41" t="s">
        <v>3096</v>
      </c>
      <c r="H187" s="41" t="s">
        <v>10448</v>
      </c>
      <c r="I187" s="41" t="s">
        <v>3692</v>
      </c>
      <c r="J187" s="41" t="s">
        <v>10449</v>
      </c>
      <c r="K187" s="41" t="s">
        <v>3761</v>
      </c>
      <c r="L187" s="41" t="s">
        <v>10616</v>
      </c>
      <c r="M187" s="41" t="s">
        <v>3762</v>
      </c>
      <c r="N187" s="41" t="s">
        <v>10617</v>
      </c>
      <c r="O187" s="41" t="s">
        <v>3781</v>
      </c>
      <c r="P187" s="41" t="s">
        <v>10781</v>
      </c>
      <c r="Q187" s="41" t="s">
        <v>3782</v>
      </c>
      <c r="R187" s="41" t="s">
        <v>10782</v>
      </c>
      <c r="S187" s="41" t="s">
        <v>4077</v>
      </c>
      <c r="T187" s="40" t="s">
        <v>4472</v>
      </c>
      <c r="U187" s="41">
        <v>2</v>
      </c>
      <c r="V187" s="40" t="s">
        <v>4114</v>
      </c>
      <c r="W187" s="40" t="s">
        <v>4132</v>
      </c>
      <c r="X187" s="41" t="s">
        <v>4097</v>
      </c>
      <c r="Y187" s="41">
        <v>0</v>
      </c>
    </row>
    <row r="188" spans="2:25" x14ac:dyDescent="0.25">
      <c r="B188" s="40" t="s">
        <v>4542</v>
      </c>
      <c r="C188" s="40" t="s">
        <v>4285</v>
      </c>
      <c r="D188" s="40" t="s">
        <v>233</v>
      </c>
      <c r="E188" s="41" t="s">
        <v>3095</v>
      </c>
      <c r="F188" s="41" t="s">
        <v>10434</v>
      </c>
      <c r="G188" s="41" t="s">
        <v>3096</v>
      </c>
      <c r="H188" s="41" t="s">
        <v>10448</v>
      </c>
      <c r="I188" s="41" t="s">
        <v>3692</v>
      </c>
      <c r="J188" s="41" t="s">
        <v>10449</v>
      </c>
      <c r="K188" s="41" t="s">
        <v>3761</v>
      </c>
      <c r="L188" s="41" t="s">
        <v>10616</v>
      </c>
      <c r="M188" s="41" t="s">
        <v>3762</v>
      </c>
      <c r="N188" s="41" t="s">
        <v>10617</v>
      </c>
      <c r="O188" s="41" t="s">
        <v>3767</v>
      </c>
      <c r="P188" s="41" t="s">
        <v>10618</v>
      </c>
      <c r="Q188" s="41" t="s">
        <v>3768</v>
      </c>
      <c r="R188" s="41" t="s">
        <v>10619</v>
      </c>
      <c r="S188" s="41" t="s">
        <v>4077</v>
      </c>
      <c r="T188" s="40" t="s">
        <v>4286</v>
      </c>
      <c r="U188" s="41">
        <v>2</v>
      </c>
      <c r="V188" s="40" t="s">
        <v>4114</v>
      </c>
      <c r="W188" s="40" t="s">
        <v>4132</v>
      </c>
      <c r="X188" s="41" t="s">
        <v>4097</v>
      </c>
      <c r="Y188" s="41">
        <v>0</v>
      </c>
    </row>
    <row r="189" spans="2:25" x14ac:dyDescent="0.25">
      <c r="B189" s="40" t="s">
        <v>4543</v>
      </c>
      <c r="C189" s="40" t="s">
        <v>4499</v>
      </c>
      <c r="D189" s="40" t="s">
        <v>352</v>
      </c>
      <c r="E189" s="41" t="s">
        <v>3095</v>
      </c>
      <c r="F189" s="41" t="s">
        <v>10434</v>
      </c>
      <c r="G189" s="41" t="s">
        <v>3096</v>
      </c>
      <c r="H189" s="41" t="s">
        <v>10448</v>
      </c>
      <c r="I189" s="41" t="s">
        <v>3692</v>
      </c>
      <c r="J189" s="41" t="s">
        <v>10449</v>
      </c>
      <c r="K189" s="41" t="s">
        <v>3693</v>
      </c>
      <c r="L189" s="41" t="s">
        <v>10481</v>
      </c>
      <c r="M189" s="41" t="s">
        <v>3694</v>
      </c>
      <c r="N189" s="41" t="s">
        <v>10482</v>
      </c>
      <c r="O189" s="41" t="s">
        <v>3695</v>
      </c>
      <c r="P189" s="41" t="s">
        <v>10799</v>
      </c>
      <c r="Q189" s="41" t="s">
        <v>4500</v>
      </c>
      <c r="R189" s="41" t="s">
        <v>10800</v>
      </c>
      <c r="S189" s="41" t="s">
        <v>4077</v>
      </c>
      <c r="T189" s="40" t="s">
        <v>4501</v>
      </c>
      <c r="U189" s="41">
        <v>2</v>
      </c>
      <c r="V189" s="40" t="s">
        <v>4114</v>
      </c>
      <c r="W189" s="40" t="s">
        <v>4132</v>
      </c>
      <c r="X189" s="41" t="s">
        <v>4097</v>
      </c>
      <c r="Y189" s="41">
        <v>0</v>
      </c>
    </row>
    <row r="190" spans="2:25" x14ac:dyDescent="0.25">
      <c r="B190" s="40" t="s">
        <v>4544</v>
      </c>
      <c r="C190" s="40" t="s">
        <v>4545</v>
      </c>
      <c r="D190" s="40" t="s">
        <v>384</v>
      </c>
      <c r="E190" s="41" t="s">
        <v>3095</v>
      </c>
      <c r="F190" s="41" t="s">
        <v>10434</v>
      </c>
      <c r="G190" s="41" t="s">
        <v>3204</v>
      </c>
      <c r="H190" s="41" t="s">
        <v>3205</v>
      </c>
      <c r="I190" s="41" t="s">
        <v>3233</v>
      </c>
      <c r="J190" s="41" t="s">
        <v>10456</v>
      </c>
      <c r="K190" s="41" t="s">
        <v>3234</v>
      </c>
      <c r="L190" s="41" t="s">
        <v>10457</v>
      </c>
      <c r="M190" s="41" t="s">
        <v>3235</v>
      </c>
      <c r="N190" s="41" t="s">
        <v>10457</v>
      </c>
      <c r="O190" s="41" t="s">
        <v>3242</v>
      </c>
      <c r="P190" s="41" t="s">
        <v>10828</v>
      </c>
      <c r="Q190" s="41" t="s">
        <v>3243</v>
      </c>
      <c r="R190" s="41" t="s">
        <v>10829</v>
      </c>
      <c r="S190" s="41" t="s">
        <v>4077</v>
      </c>
      <c r="T190" s="40" t="s">
        <v>4546</v>
      </c>
      <c r="U190" s="41">
        <v>2</v>
      </c>
      <c r="V190" s="40" t="s">
        <v>4171</v>
      </c>
      <c r="W190" s="40" t="s">
        <v>4389</v>
      </c>
      <c r="X190" s="41" t="s">
        <v>3205</v>
      </c>
      <c r="Y190" s="41">
        <v>0</v>
      </c>
    </row>
    <row r="191" spans="2:25" x14ac:dyDescent="0.25">
      <c r="B191" s="40" t="s">
        <v>4547</v>
      </c>
      <c r="C191" s="40" t="s">
        <v>4548</v>
      </c>
      <c r="D191" s="40" t="s">
        <v>385</v>
      </c>
      <c r="E191" s="41" t="s">
        <v>3095</v>
      </c>
      <c r="F191" s="41" t="s">
        <v>10434</v>
      </c>
      <c r="G191" s="41" t="s">
        <v>3096</v>
      </c>
      <c r="H191" s="41" t="s">
        <v>10448</v>
      </c>
      <c r="I191" s="41" t="s">
        <v>3692</v>
      </c>
      <c r="J191" s="41" t="s">
        <v>10449</v>
      </c>
      <c r="K191" s="41" t="s">
        <v>3791</v>
      </c>
      <c r="L191" s="41" t="s">
        <v>10450</v>
      </c>
      <c r="M191" s="41" t="s">
        <v>3799</v>
      </c>
      <c r="N191" s="41" t="s">
        <v>10830</v>
      </c>
      <c r="O191" s="41" t="s">
        <v>3800</v>
      </c>
      <c r="P191" s="41" t="s">
        <v>10831</v>
      </c>
      <c r="Q191" s="41" t="s">
        <v>3300</v>
      </c>
      <c r="R191" s="41" t="s">
        <v>10832</v>
      </c>
      <c r="S191" s="41" t="s">
        <v>4077</v>
      </c>
      <c r="T191" s="40" t="s">
        <v>4549</v>
      </c>
      <c r="U191" s="41">
        <v>2</v>
      </c>
      <c r="V191" s="40" t="s">
        <v>4114</v>
      </c>
      <c r="W191" s="40" t="s">
        <v>4089</v>
      </c>
      <c r="X191" s="41" t="s">
        <v>4097</v>
      </c>
      <c r="Y191" s="41">
        <v>0</v>
      </c>
    </row>
    <row r="192" spans="2:25" x14ac:dyDescent="0.25">
      <c r="B192" s="40" t="s">
        <v>4550</v>
      </c>
      <c r="C192" s="40" t="s">
        <v>4551</v>
      </c>
      <c r="D192" s="40" t="s">
        <v>386</v>
      </c>
      <c r="E192" s="41" t="s">
        <v>3095</v>
      </c>
      <c r="F192" s="41" t="s">
        <v>10434</v>
      </c>
      <c r="G192" s="41" t="s">
        <v>3096</v>
      </c>
      <c r="H192" s="41" t="s">
        <v>10448</v>
      </c>
      <c r="I192" s="41" t="s">
        <v>3692</v>
      </c>
      <c r="J192" s="41" t="s">
        <v>10449</v>
      </c>
      <c r="K192" s="41" t="s">
        <v>3791</v>
      </c>
      <c r="L192" s="41" t="s">
        <v>10450</v>
      </c>
      <c r="M192" s="41" t="s">
        <v>3799</v>
      </c>
      <c r="N192" s="41" t="s">
        <v>10830</v>
      </c>
      <c r="O192" s="41" t="s">
        <v>3802</v>
      </c>
      <c r="P192" s="41" t="s">
        <v>10833</v>
      </c>
      <c r="Q192" s="41" t="s">
        <v>4552</v>
      </c>
      <c r="R192" s="41" t="s">
        <v>10834</v>
      </c>
      <c r="S192" s="41" t="s">
        <v>4077</v>
      </c>
      <c r="T192" s="40" t="s">
        <v>4553</v>
      </c>
      <c r="U192" s="41">
        <v>2</v>
      </c>
      <c r="V192" s="40" t="s">
        <v>4114</v>
      </c>
      <c r="W192" s="40" t="s">
        <v>4089</v>
      </c>
      <c r="X192" s="41" t="s">
        <v>4097</v>
      </c>
      <c r="Y192" s="41">
        <v>0</v>
      </c>
    </row>
    <row r="193" spans="2:25" x14ac:dyDescent="0.25">
      <c r="B193" s="40" t="s">
        <v>4554</v>
      </c>
      <c r="C193" s="40" t="s">
        <v>388</v>
      </c>
      <c r="D193" s="40" t="s">
        <v>388</v>
      </c>
      <c r="E193" s="41" t="s">
        <v>3095</v>
      </c>
      <c r="F193" s="41" t="s">
        <v>10434</v>
      </c>
      <c r="G193" s="41" t="s">
        <v>3204</v>
      </c>
      <c r="H193" s="41" t="s">
        <v>3205</v>
      </c>
      <c r="I193" s="41" t="s">
        <v>3278</v>
      </c>
      <c r="J193" s="41" t="s">
        <v>10485</v>
      </c>
      <c r="K193" s="41" t="s">
        <v>3293</v>
      </c>
      <c r="L193" s="41" t="s">
        <v>10486</v>
      </c>
      <c r="M193" s="41" t="s">
        <v>3294</v>
      </c>
      <c r="N193" s="41" t="s">
        <v>10486</v>
      </c>
      <c r="O193" s="41" t="s">
        <v>3299</v>
      </c>
      <c r="P193" s="41" t="s">
        <v>10835</v>
      </c>
      <c r="Q193" s="41" t="s">
        <v>4555</v>
      </c>
      <c r="R193" s="41" t="s">
        <v>10836</v>
      </c>
      <c r="S193" s="41" t="s">
        <v>4077</v>
      </c>
      <c r="T193" s="40" t="s">
        <v>4556</v>
      </c>
      <c r="U193" s="41">
        <v>2</v>
      </c>
      <c r="V193" s="40" t="s">
        <v>4088</v>
      </c>
      <c r="W193" s="40" t="s">
        <v>4135</v>
      </c>
      <c r="X193" s="41" t="s">
        <v>3205</v>
      </c>
      <c r="Y193" s="41">
        <v>0</v>
      </c>
    </row>
    <row r="194" spans="2:25" x14ac:dyDescent="0.25">
      <c r="B194" s="40" t="s">
        <v>4557</v>
      </c>
      <c r="C194" s="40" t="s">
        <v>389</v>
      </c>
      <c r="D194" s="40" t="s">
        <v>389</v>
      </c>
      <c r="E194" s="41" t="s">
        <v>3095</v>
      </c>
      <c r="F194" s="41" t="s">
        <v>10434</v>
      </c>
      <c r="G194" s="41" t="s">
        <v>3204</v>
      </c>
      <c r="H194" s="41" t="s">
        <v>3205</v>
      </c>
      <c r="I194" s="41" t="s">
        <v>3319</v>
      </c>
      <c r="J194" s="41" t="s">
        <v>10438</v>
      </c>
      <c r="K194" s="41" t="s">
        <v>3452</v>
      </c>
      <c r="L194" s="41" t="s">
        <v>10537</v>
      </c>
      <c r="M194" s="41" t="s">
        <v>3460</v>
      </c>
      <c r="N194" s="41" t="s">
        <v>10537</v>
      </c>
      <c r="O194" s="41" t="s">
        <v>3480</v>
      </c>
      <c r="P194" s="41" t="s">
        <v>10837</v>
      </c>
      <c r="Q194" s="41" t="s">
        <v>3481</v>
      </c>
      <c r="R194" s="41" t="s">
        <v>10838</v>
      </c>
      <c r="S194" s="41" t="s">
        <v>4077</v>
      </c>
      <c r="T194" s="40" t="s">
        <v>4558</v>
      </c>
      <c r="U194" s="41">
        <v>2</v>
      </c>
      <c r="V194" s="40" t="s">
        <v>4191</v>
      </c>
      <c r="W194" s="40" t="s">
        <v>4192</v>
      </c>
      <c r="X194" s="41" t="s">
        <v>3205</v>
      </c>
      <c r="Y194" s="41">
        <v>0</v>
      </c>
    </row>
    <row r="195" spans="2:25" x14ac:dyDescent="0.25">
      <c r="B195" s="40" t="s">
        <v>4559</v>
      </c>
      <c r="C195" s="40" t="s">
        <v>4433</v>
      </c>
      <c r="D195" s="40" t="s">
        <v>390</v>
      </c>
      <c r="E195" s="41" t="s">
        <v>3095</v>
      </c>
      <c r="F195" s="41" t="s">
        <v>10434</v>
      </c>
      <c r="G195" s="41" t="s">
        <v>3096</v>
      </c>
      <c r="H195" s="41" t="s">
        <v>10448</v>
      </c>
      <c r="I195" s="41" t="s">
        <v>3692</v>
      </c>
      <c r="J195" s="41" t="s">
        <v>10449</v>
      </c>
      <c r="K195" s="41" t="s">
        <v>3909</v>
      </c>
      <c r="L195" s="41" t="s">
        <v>10540</v>
      </c>
      <c r="M195" s="41" t="s">
        <v>3910</v>
      </c>
      <c r="N195" s="41" t="s">
        <v>10541</v>
      </c>
      <c r="O195" s="41" t="s">
        <v>3919</v>
      </c>
      <c r="P195" s="41" t="s">
        <v>10629</v>
      </c>
      <c r="Q195" s="41" t="s">
        <v>3920</v>
      </c>
      <c r="R195" s="41" t="s">
        <v>10630</v>
      </c>
      <c r="S195" s="41" t="s">
        <v>4077</v>
      </c>
      <c r="T195" s="40" t="s">
        <v>4560</v>
      </c>
      <c r="U195" s="41">
        <v>2</v>
      </c>
      <c r="V195" s="40" t="s">
        <v>4561</v>
      </c>
      <c r="W195" s="40" t="s">
        <v>4089</v>
      </c>
      <c r="X195" s="41" t="s">
        <v>4097</v>
      </c>
      <c r="Y195" s="41">
        <v>0</v>
      </c>
    </row>
    <row r="196" spans="2:25" x14ac:dyDescent="0.25">
      <c r="B196" s="40" t="s">
        <v>4562</v>
      </c>
      <c r="C196" s="40" t="s">
        <v>391</v>
      </c>
      <c r="D196" s="40" t="s">
        <v>391</v>
      </c>
      <c r="E196" s="41" t="s">
        <v>3095</v>
      </c>
      <c r="F196" s="41" t="s">
        <v>10434</v>
      </c>
      <c r="G196" s="41" t="s">
        <v>3204</v>
      </c>
      <c r="H196" s="41" t="s">
        <v>3205</v>
      </c>
      <c r="I196" s="41" t="s">
        <v>3278</v>
      </c>
      <c r="J196" s="41" t="s">
        <v>10485</v>
      </c>
      <c r="K196" s="41" t="s">
        <v>3311</v>
      </c>
      <c r="L196" s="41" t="s">
        <v>10839</v>
      </c>
      <c r="M196" s="41" t="s">
        <v>3312</v>
      </c>
      <c r="N196" s="41" t="s">
        <v>10839</v>
      </c>
      <c r="O196" s="41" t="s">
        <v>3313</v>
      </c>
      <c r="P196" s="41" t="s">
        <v>10840</v>
      </c>
      <c r="Q196" s="41" t="s">
        <v>3314</v>
      </c>
      <c r="R196" s="41" t="s">
        <v>10841</v>
      </c>
      <c r="S196" s="41" t="s">
        <v>4077</v>
      </c>
      <c r="T196" s="40" t="s">
        <v>4563</v>
      </c>
      <c r="U196" s="41">
        <v>2</v>
      </c>
      <c r="V196" s="40" t="s">
        <v>4564</v>
      </c>
      <c r="W196" s="40" t="s">
        <v>4269</v>
      </c>
      <c r="X196" s="41" t="s">
        <v>3205</v>
      </c>
      <c r="Y196" s="41">
        <v>0</v>
      </c>
    </row>
    <row r="197" spans="2:25" x14ac:dyDescent="0.25">
      <c r="B197" s="40" t="s">
        <v>4565</v>
      </c>
      <c r="C197" s="40" t="s">
        <v>4433</v>
      </c>
      <c r="D197" s="40" t="s">
        <v>392</v>
      </c>
      <c r="E197" s="41" t="s">
        <v>3095</v>
      </c>
      <c r="F197" s="41" t="s">
        <v>10434</v>
      </c>
      <c r="G197" s="41" t="s">
        <v>3204</v>
      </c>
      <c r="H197" s="41" t="s">
        <v>3205</v>
      </c>
      <c r="I197" s="41" t="s">
        <v>3233</v>
      </c>
      <c r="J197" s="41" t="s">
        <v>10456</v>
      </c>
      <c r="K197" s="41" t="s">
        <v>3234</v>
      </c>
      <c r="L197" s="41" t="s">
        <v>10457</v>
      </c>
      <c r="M197" s="41" t="s">
        <v>3235</v>
      </c>
      <c r="N197" s="41" t="s">
        <v>10457</v>
      </c>
      <c r="O197" s="41" t="s">
        <v>3258</v>
      </c>
      <c r="P197" s="41" t="s">
        <v>10842</v>
      </c>
      <c r="Q197" s="41" t="s">
        <v>3259</v>
      </c>
      <c r="R197" s="41" t="s">
        <v>10843</v>
      </c>
      <c r="S197" s="41" t="s">
        <v>4077</v>
      </c>
      <c r="T197" s="40" t="s">
        <v>4566</v>
      </c>
      <c r="U197" s="41">
        <v>2</v>
      </c>
      <c r="V197" s="40" t="s">
        <v>4171</v>
      </c>
      <c r="W197" s="40" t="s">
        <v>4389</v>
      </c>
      <c r="X197" s="41" t="s">
        <v>3205</v>
      </c>
      <c r="Y197" s="41">
        <v>0</v>
      </c>
    </row>
    <row r="198" spans="2:25" x14ac:dyDescent="0.25">
      <c r="B198" s="40" t="s">
        <v>4567</v>
      </c>
      <c r="C198" s="40" t="s">
        <v>393</v>
      </c>
      <c r="D198" s="40" t="s">
        <v>393</v>
      </c>
      <c r="E198" s="41" t="s">
        <v>3095</v>
      </c>
      <c r="F198" s="41" t="s">
        <v>10434</v>
      </c>
      <c r="G198" s="41" t="s">
        <v>3204</v>
      </c>
      <c r="H198" s="41" t="s">
        <v>3205</v>
      </c>
      <c r="I198" s="41" t="s">
        <v>3319</v>
      </c>
      <c r="J198" s="41" t="s">
        <v>10438</v>
      </c>
      <c r="K198" s="41" t="s">
        <v>3452</v>
      </c>
      <c r="L198" s="41" t="s">
        <v>10537</v>
      </c>
      <c r="M198" s="41" t="s">
        <v>3460</v>
      </c>
      <c r="N198" s="41" t="s">
        <v>10537</v>
      </c>
      <c r="O198" s="41" t="s">
        <v>3490</v>
      </c>
      <c r="P198" s="41" t="s">
        <v>10844</v>
      </c>
      <c r="Q198" s="41" t="s">
        <v>3491</v>
      </c>
      <c r="R198" s="41" t="s">
        <v>10845</v>
      </c>
      <c r="S198" s="41" t="s">
        <v>4077</v>
      </c>
      <c r="T198" s="40" t="s">
        <v>4568</v>
      </c>
      <c r="U198" s="41">
        <v>2</v>
      </c>
      <c r="V198" s="40" t="s">
        <v>4569</v>
      </c>
      <c r="W198" s="40" t="s">
        <v>4269</v>
      </c>
      <c r="X198" s="41" t="s">
        <v>3205</v>
      </c>
      <c r="Y198" s="41">
        <v>0</v>
      </c>
    </row>
    <row r="199" spans="2:25" x14ac:dyDescent="0.25">
      <c r="B199" s="40" t="s">
        <v>4570</v>
      </c>
      <c r="C199" s="40" t="s">
        <v>4571</v>
      </c>
      <c r="D199" s="40" t="s">
        <v>394</v>
      </c>
      <c r="E199" s="41" t="s">
        <v>3095</v>
      </c>
      <c r="F199" s="41" t="s">
        <v>10434</v>
      </c>
      <c r="G199" s="41" t="s">
        <v>3204</v>
      </c>
      <c r="H199" s="41" t="s">
        <v>3205</v>
      </c>
      <c r="I199" s="41" t="s">
        <v>3319</v>
      </c>
      <c r="J199" s="41" t="s">
        <v>10438</v>
      </c>
      <c r="K199" s="41" t="s">
        <v>3554</v>
      </c>
      <c r="L199" s="41" t="s">
        <v>10846</v>
      </c>
      <c r="M199" s="41" t="s">
        <v>3555</v>
      </c>
      <c r="N199" s="41" t="s">
        <v>10846</v>
      </c>
      <c r="O199" s="41" t="s">
        <v>3556</v>
      </c>
      <c r="P199" s="41" t="s">
        <v>10847</v>
      </c>
      <c r="Q199" s="41" t="s">
        <v>3557</v>
      </c>
      <c r="R199" s="41" t="s">
        <v>10848</v>
      </c>
      <c r="S199" s="41" t="s">
        <v>4077</v>
      </c>
      <c r="T199" s="40" t="s">
        <v>4572</v>
      </c>
      <c r="U199" s="41">
        <v>2</v>
      </c>
      <c r="V199" s="40" t="s">
        <v>4138</v>
      </c>
      <c r="W199" s="40" t="s">
        <v>4573</v>
      </c>
      <c r="X199" s="41" t="s">
        <v>3205</v>
      </c>
      <c r="Y199" s="41">
        <v>0</v>
      </c>
    </row>
    <row r="200" spans="2:25" x14ac:dyDescent="0.25">
      <c r="B200" s="40" t="s">
        <v>4574</v>
      </c>
      <c r="C200" s="40" t="s">
        <v>156</v>
      </c>
      <c r="D200" s="40" t="s">
        <v>156</v>
      </c>
      <c r="E200" s="41" t="s">
        <v>3095</v>
      </c>
      <c r="F200" s="41" t="s">
        <v>10434</v>
      </c>
      <c r="G200" s="41" t="s">
        <v>3096</v>
      </c>
      <c r="H200" s="41" t="s">
        <v>10448</v>
      </c>
      <c r="I200" s="41" t="s">
        <v>3692</v>
      </c>
      <c r="J200" s="41" t="s">
        <v>10449</v>
      </c>
      <c r="K200" s="41" t="s">
        <v>3693</v>
      </c>
      <c r="L200" s="41" t="s">
        <v>10481</v>
      </c>
      <c r="M200" s="41" t="s">
        <v>3694</v>
      </c>
      <c r="N200" s="41" t="s">
        <v>10482</v>
      </c>
      <c r="O200" s="41" t="s">
        <v>3720</v>
      </c>
      <c r="P200" s="41" t="s">
        <v>10494</v>
      </c>
      <c r="Q200" s="41" t="s">
        <v>3721</v>
      </c>
      <c r="R200" s="41" t="s">
        <v>10495</v>
      </c>
      <c r="S200" s="41" t="s">
        <v>4077</v>
      </c>
      <c r="T200" s="40" t="s">
        <v>4575</v>
      </c>
      <c r="U200" s="41">
        <v>2</v>
      </c>
      <c r="V200" s="40" t="s">
        <v>4114</v>
      </c>
      <c r="W200" s="40" t="s">
        <v>4132</v>
      </c>
      <c r="X200" s="41" t="s">
        <v>4097</v>
      </c>
      <c r="Y200" s="41">
        <v>0</v>
      </c>
    </row>
    <row r="201" spans="2:25" x14ac:dyDescent="0.25">
      <c r="B201" s="40" t="s">
        <v>4576</v>
      </c>
      <c r="C201" s="40" t="s">
        <v>395</v>
      </c>
      <c r="D201" s="40" t="s">
        <v>395</v>
      </c>
      <c r="E201" s="41" t="s">
        <v>3095</v>
      </c>
      <c r="F201" s="41" t="s">
        <v>10434</v>
      </c>
      <c r="G201" s="41" t="s">
        <v>3096</v>
      </c>
      <c r="H201" s="41" t="s">
        <v>10448</v>
      </c>
      <c r="I201" s="41" t="s">
        <v>3692</v>
      </c>
      <c r="J201" s="41" t="s">
        <v>10449</v>
      </c>
      <c r="K201" s="41" t="s">
        <v>3693</v>
      </c>
      <c r="L201" s="41" t="s">
        <v>10481</v>
      </c>
      <c r="M201" s="41" t="s">
        <v>3694</v>
      </c>
      <c r="N201" s="41" t="s">
        <v>10482</v>
      </c>
      <c r="O201" s="41" t="s">
        <v>3716</v>
      </c>
      <c r="P201" s="41" t="s">
        <v>10849</v>
      </c>
      <c r="Q201" s="41" t="s">
        <v>3717</v>
      </c>
      <c r="R201" s="41" t="s">
        <v>10850</v>
      </c>
      <c r="S201" s="41" t="s">
        <v>4077</v>
      </c>
      <c r="T201" s="40" t="s">
        <v>4577</v>
      </c>
      <c r="U201" s="41">
        <v>2</v>
      </c>
      <c r="V201" s="40" t="s">
        <v>4114</v>
      </c>
      <c r="W201" s="40" t="s">
        <v>4132</v>
      </c>
      <c r="X201" s="41" t="s">
        <v>4097</v>
      </c>
      <c r="Y201" s="41">
        <v>0</v>
      </c>
    </row>
    <row r="202" spans="2:25" x14ac:dyDescent="0.25">
      <c r="B202" s="40" t="s">
        <v>4578</v>
      </c>
      <c r="C202" s="40" t="s">
        <v>4579</v>
      </c>
      <c r="D202" s="40" t="s">
        <v>396</v>
      </c>
      <c r="E202" s="41" t="s">
        <v>3095</v>
      </c>
      <c r="F202" s="41" t="s">
        <v>10434</v>
      </c>
      <c r="G202" s="41" t="s">
        <v>3096</v>
      </c>
      <c r="H202" s="41" t="s">
        <v>10448</v>
      </c>
      <c r="I202" s="41" t="s">
        <v>3692</v>
      </c>
      <c r="J202" s="41" t="s">
        <v>10449</v>
      </c>
      <c r="K202" s="41" t="s">
        <v>3693</v>
      </c>
      <c r="L202" s="41" t="s">
        <v>10481</v>
      </c>
      <c r="M202" s="41" t="s">
        <v>3694</v>
      </c>
      <c r="N202" s="41" t="s">
        <v>10482</v>
      </c>
      <c r="O202" s="41" t="s">
        <v>3728</v>
      </c>
      <c r="P202" s="41" t="s">
        <v>10851</v>
      </c>
      <c r="Q202" s="41" t="s">
        <v>3729</v>
      </c>
      <c r="R202" s="41" t="s">
        <v>10852</v>
      </c>
      <c r="S202" s="41" t="s">
        <v>4077</v>
      </c>
      <c r="T202" s="40" t="s">
        <v>4580</v>
      </c>
      <c r="U202" s="41">
        <v>2</v>
      </c>
      <c r="V202" s="40" t="s">
        <v>4114</v>
      </c>
      <c r="W202" s="40" t="s">
        <v>4132</v>
      </c>
      <c r="X202" s="41" t="s">
        <v>4097</v>
      </c>
      <c r="Y202" s="41">
        <v>0</v>
      </c>
    </row>
    <row r="203" spans="2:25" x14ac:dyDescent="0.25">
      <c r="B203" s="40" t="s">
        <v>4581</v>
      </c>
      <c r="C203" s="40" t="s">
        <v>397</v>
      </c>
      <c r="D203" s="40" t="s">
        <v>397</v>
      </c>
      <c r="E203" s="41" t="s">
        <v>3095</v>
      </c>
      <c r="F203" s="41" t="s">
        <v>10434</v>
      </c>
      <c r="G203" s="41" t="s">
        <v>3204</v>
      </c>
      <c r="H203" s="41" t="s">
        <v>3205</v>
      </c>
      <c r="I203" s="41" t="s">
        <v>3319</v>
      </c>
      <c r="J203" s="41" t="s">
        <v>10438</v>
      </c>
      <c r="K203" s="41" t="s">
        <v>3544</v>
      </c>
      <c r="L203" s="41" t="s">
        <v>10596</v>
      </c>
      <c r="M203" s="41" t="s">
        <v>3545</v>
      </c>
      <c r="N203" s="41" t="s">
        <v>10596</v>
      </c>
      <c r="O203" s="41" t="s">
        <v>3546</v>
      </c>
      <c r="P203" s="41" t="s">
        <v>10853</v>
      </c>
      <c r="Q203" s="41" t="s">
        <v>3547</v>
      </c>
      <c r="R203" s="41" t="s">
        <v>10854</v>
      </c>
      <c r="S203" s="41" t="s">
        <v>4077</v>
      </c>
      <c r="T203" s="40" t="s">
        <v>4582</v>
      </c>
      <c r="U203" s="41">
        <v>2</v>
      </c>
      <c r="V203" s="40" t="s">
        <v>4106</v>
      </c>
      <c r="W203" s="40" t="s">
        <v>4263</v>
      </c>
      <c r="X203" s="41" t="s">
        <v>3205</v>
      </c>
      <c r="Y203" s="41">
        <v>0</v>
      </c>
    </row>
    <row r="204" spans="2:25" x14ac:dyDescent="0.25">
      <c r="B204" s="40" t="s">
        <v>4583</v>
      </c>
      <c r="C204" s="40" t="s">
        <v>398</v>
      </c>
      <c r="D204" s="40" t="s">
        <v>398</v>
      </c>
      <c r="E204" s="41" t="s">
        <v>3095</v>
      </c>
      <c r="F204" s="41" t="s">
        <v>10434</v>
      </c>
      <c r="G204" s="41" t="s">
        <v>3204</v>
      </c>
      <c r="H204" s="41" t="s">
        <v>3205</v>
      </c>
      <c r="I204" s="41" t="s">
        <v>3319</v>
      </c>
      <c r="J204" s="41" t="s">
        <v>10438</v>
      </c>
      <c r="K204" s="41" t="s">
        <v>3520</v>
      </c>
      <c r="L204" s="41" t="s">
        <v>10855</v>
      </c>
      <c r="M204" s="41" t="s">
        <v>3521</v>
      </c>
      <c r="N204" s="41" t="s">
        <v>10855</v>
      </c>
      <c r="O204" s="41" t="s">
        <v>3522</v>
      </c>
      <c r="P204" s="41" t="s">
        <v>10855</v>
      </c>
      <c r="Q204" s="41" t="s">
        <v>3523</v>
      </c>
      <c r="R204" s="41" t="s">
        <v>10856</v>
      </c>
      <c r="S204" s="41" t="s">
        <v>4077</v>
      </c>
      <c r="T204" s="40" t="s">
        <v>4584</v>
      </c>
      <c r="U204" s="41">
        <v>2</v>
      </c>
      <c r="V204" s="40" t="s">
        <v>4106</v>
      </c>
      <c r="W204" s="40" t="s">
        <v>4585</v>
      </c>
      <c r="X204" s="41" t="s">
        <v>3205</v>
      </c>
      <c r="Y204" s="41">
        <v>0</v>
      </c>
    </row>
    <row r="205" spans="2:25" x14ac:dyDescent="0.25">
      <c r="B205" s="40" t="s">
        <v>4586</v>
      </c>
      <c r="C205" s="40" t="s">
        <v>4579</v>
      </c>
      <c r="D205" s="40" t="s">
        <v>399</v>
      </c>
      <c r="E205" s="41" t="s">
        <v>3095</v>
      </c>
      <c r="F205" s="41" t="s">
        <v>10434</v>
      </c>
      <c r="G205" s="41" t="s">
        <v>3096</v>
      </c>
      <c r="H205" s="41" t="s">
        <v>10448</v>
      </c>
      <c r="I205" s="41" t="s">
        <v>3692</v>
      </c>
      <c r="J205" s="41" t="s">
        <v>10449</v>
      </c>
      <c r="K205" s="41" t="s">
        <v>3693</v>
      </c>
      <c r="L205" s="41" t="s">
        <v>10481</v>
      </c>
      <c r="M205" s="41" t="s">
        <v>3694</v>
      </c>
      <c r="N205" s="41" t="s">
        <v>10482</v>
      </c>
      <c r="O205" s="41" t="s">
        <v>3734</v>
      </c>
      <c r="P205" s="41" t="s">
        <v>10857</v>
      </c>
      <c r="Q205" s="41" t="s">
        <v>3735</v>
      </c>
      <c r="R205" s="41" t="s">
        <v>10858</v>
      </c>
      <c r="S205" s="41" t="s">
        <v>4077</v>
      </c>
      <c r="T205" s="40" t="s">
        <v>4587</v>
      </c>
      <c r="U205" s="41">
        <v>2</v>
      </c>
      <c r="V205" s="40" t="s">
        <v>4114</v>
      </c>
      <c r="W205" s="40" t="s">
        <v>4132</v>
      </c>
      <c r="X205" s="41" t="s">
        <v>4097</v>
      </c>
      <c r="Y205" s="41">
        <v>0</v>
      </c>
    </row>
    <row r="206" spans="2:25" x14ac:dyDescent="0.25">
      <c r="B206" s="40" t="s">
        <v>4588</v>
      </c>
      <c r="C206" s="40" t="s">
        <v>400</v>
      </c>
      <c r="D206" s="40" t="s">
        <v>400</v>
      </c>
      <c r="E206" s="41" t="s">
        <v>3095</v>
      </c>
      <c r="F206" s="41" t="s">
        <v>10434</v>
      </c>
      <c r="G206" s="41" t="s">
        <v>3096</v>
      </c>
      <c r="H206" s="41" t="s">
        <v>10448</v>
      </c>
      <c r="I206" s="41" t="s">
        <v>3692</v>
      </c>
      <c r="J206" s="41" t="s">
        <v>10449</v>
      </c>
      <c r="K206" s="41" t="s">
        <v>3693</v>
      </c>
      <c r="L206" s="41" t="s">
        <v>10481</v>
      </c>
      <c r="M206" s="41" t="s">
        <v>3694</v>
      </c>
      <c r="N206" s="41" t="s">
        <v>10482</v>
      </c>
      <c r="O206" s="41" t="s">
        <v>3730</v>
      </c>
      <c r="P206" s="41" t="s">
        <v>10793</v>
      </c>
      <c r="Q206" s="41" t="s">
        <v>3731</v>
      </c>
      <c r="R206" s="41" t="s">
        <v>10794</v>
      </c>
      <c r="S206" s="41" t="s">
        <v>4077</v>
      </c>
      <c r="T206" s="40" t="s">
        <v>4589</v>
      </c>
      <c r="U206" s="41">
        <v>2</v>
      </c>
      <c r="V206" s="40" t="s">
        <v>4114</v>
      </c>
      <c r="W206" s="40" t="s">
        <v>4132</v>
      </c>
      <c r="X206" s="41" t="s">
        <v>4097</v>
      </c>
      <c r="Y206" s="41">
        <v>0</v>
      </c>
    </row>
    <row r="207" spans="2:25" x14ac:dyDescent="0.25">
      <c r="B207" s="40" t="s">
        <v>4590</v>
      </c>
      <c r="C207" s="40" t="s">
        <v>4571</v>
      </c>
      <c r="D207" s="40" t="s">
        <v>401</v>
      </c>
      <c r="E207" s="41" t="s">
        <v>3095</v>
      </c>
      <c r="F207" s="41" t="s">
        <v>10434</v>
      </c>
      <c r="G207" s="41" t="s">
        <v>3096</v>
      </c>
      <c r="H207" s="41" t="s">
        <v>10448</v>
      </c>
      <c r="I207" s="41" t="s">
        <v>3692</v>
      </c>
      <c r="J207" s="41" t="s">
        <v>10449</v>
      </c>
      <c r="K207" s="41" t="s">
        <v>3693</v>
      </c>
      <c r="L207" s="41" t="s">
        <v>10481</v>
      </c>
      <c r="M207" s="41" t="s">
        <v>3694</v>
      </c>
      <c r="N207" s="41" t="s">
        <v>10482</v>
      </c>
      <c r="O207" s="41" t="s">
        <v>3732</v>
      </c>
      <c r="P207" s="41" t="s">
        <v>10859</v>
      </c>
      <c r="Q207" s="41" t="s">
        <v>3733</v>
      </c>
      <c r="R207" s="41" t="s">
        <v>10860</v>
      </c>
      <c r="S207" s="41" t="s">
        <v>4077</v>
      </c>
      <c r="T207" s="40" t="s">
        <v>4591</v>
      </c>
      <c r="U207" s="41">
        <v>2</v>
      </c>
      <c r="V207" s="40" t="s">
        <v>4114</v>
      </c>
      <c r="W207" s="40" t="s">
        <v>4132</v>
      </c>
      <c r="X207" s="41" t="s">
        <v>4097</v>
      </c>
      <c r="Y207" s="41">
        <v>0</v>
      </c>
    </row>
    <row r="208" spans="2:25" x14ac:dyDescent="0.25">
      <c r="B208" s="40" t="s">
        <v>4592</v>
      </c>
      <c r="C208" s="40" t="s">
        <v>4593</v>
      </c>
      <c r="D208" s="40" t="s">
        <v>402</v>
      </c>
      <c r="E208" s="41" t="s">
        <v>3095</v>
      </c>
      <c r="F208" s="41" t="s">
        <v>10434</v>
      </c>
      <c r="G208" s="41" t="s">
        <v>3133</v>
      </c>
      <c r="H208" s="41" t="s">
        <v>10441</v>
      </c>
      <c r="I208" s="41" t="s">
        <v>3134</v>
      </c>
      <c r="J208" s="41" t="s">
        <v>10441</v>
      </c>
      <c r="K208" s="41" t="s">
        <v>3135</v>
      </c>
      <c r="L208" s="41" t="s">
        <v>10477</v>
      </c>
      <c r="M208" s="41" t="s">
        <v>3136</v>
      </c>
      <c r="N208" s="41" t="s">
        <v>10478</v>
      </c>
      <c r="O208" s="41" t="s">
        <v>3157</v>
      </c>
      <c r="P208" s="41" t="s">
        <v>10861</v>
      </c>
      <c r="Q208" s="41" t="s">
        <v>3158</v>
      </c>
      <c r="R208" s="41" t="s">
        <v>10862</v>
      </c>
      <c r="S208" s="41" t="s">
        <v>4077</v>
      </c>
      <c r="T208" s="40" t="s">
        <v>4594</v>
      </c>
      <c r="U208" s="41">
        <v>2</v>
      </c>
      <c r="V208" s="40" t="s">
        <v>4127</v>
      </c>
      <c r="W208" s="40" t="s">
        <v>4128</v>
      </c>
      <c r="X208" s="41" t="s">
        <v>4090</v>
      </c>
      <c r="Y208" s="41">
        <v>0</v>
      </c>
    </row>
    <row r="209" spans="2:25" x14ac:dyDescent="0.25">
      <c r="B209" s="40" t="s">
        <v>4595</v>
      </c>
      <c r="C209" s="40" t="s">
        <v>403</v>
      </c>
      <c r="D209" s="40" t="s">
        <v>403</v>
      </c>
      <c r="E209" s="41" t="s">
        <v>3095</v>
      </c>
      <c r="F209" s="41" t="s">
        <v>10434</v>
      </c>
      <c r="G209" s="41" t="s">
        <v>3204</v>
      </c>
      <c r="H209" s="41" t="s">
        <v>3205</v>
      </c>
      <c r="I209" s="41" t="s">
        <v>3319</v>
      </c>
      <c r="J209" s="41" t="s">
        <v>10438</v>
      </c>
      <c r="K209" s="41" t="s">
        <v>3357</v>
      </c>
      <c r="L209" s="41" t="s">
        <v>10863</v>
      </c>
      <c r="M209" s="41" t="s">
        <v>3358</v>
      </c>
      <c r="N209" s="41" t="s">
        <v>10863</v>
      </c>
      <c r="O209" s="41" t="s">
        <v>3359</v>
      </c>
      <c r="P209" s="41" t="s">
        <v>10864</v>
      </c>
      <c r="Q209" s="41" t="s">
        <v>3360</v>
      </c>
      <c r="R209" s="41" t="s">
        <v>10865</v>
      </c>
      <c r="S209" s="41" t="s">
        <v>4077</v>
      </c>
      <c r="T209" s="40" t="s">
        <v>4596</v>
      </c>
      <c r="U209" s="41">
        <v>2</v>
      </c>
      <c r="V209" s="40" t="s">
        <v>4358</v>
      </c>
      <c r="W209" s="40" t="s">
        <v>4333</v>
      </c>
      <c r="X209" s="41" t="s">
        <v>3205</v>
      </c>
      <c r="Y209" s="41">
        <v>0</v>
      </c>
    </row>
    <row r="210" spans="2:25" x14ac:dyDescent="0.25">
      <c r="B210" s="40" t="s">
        <v>4597</v>
      </c>
      <c r="C210" s="40" t="s">
        <v>404</v>
      </c>
      <c r="D210" s="40" t="s">
        <v>404</v>
      </c>
      <c r="E210" s="41" t="s">
        <v>3095</v>
      </c>
      <c r="F210" s="41" t="s">
        <v>10434</v>
      </c>
      <c r="G210" s="41" t="s">
        <v>3204</v>
      </c>
      <c r="H210" s="41" t="s">
        <v>3205</v>
      </c>
      <c r="I210" s="41" t="s">
        <v>3319</v>
      </c>
      <c r="J210" s="41" t="s">
        <v>10438</v>
      </c>
      <c r="K210" s="41" t="s">
        <v>3550</v>
      </c>
      <c r="L210" s="41" t="s">
        <v>10866</v>
      </c>
      <c r="M210" s="41" t="s">
        <v>3551</v>
      </c>
      <c r="N210" s="41" t="s">
        <v>10866</v>
      </c>
      <c r="O210" s="41" t="s">
        <v>3552</v>
      </c>
      <c r="P210" s="41" t="s">
        <v>10867</v>
      </c>
      <c r="Q210" s="41" t="s">
        <v>3553</v>
      </c>
      <c r="R210" s="41" t="s">
        <v>10868</v>
      </c>
      <c r="S210" s="41" t="s">
        <v>4077</v>
      </c>
      <c r="T210" s="40" t="s">
        <v>4598</v>
      </c>
      <c r="U210" s="41">
        <v>2</v>
      </c>
      <c r="V210" s="40" t="s">
        <v>4569</v>
      </c>
      <c r="W210" s="40" t="s">
        <v>4599</v>
      </c>
      <c r="X210" s="41" t="s">
        <v>3205</v>
      </c>
      <c r="Y210" s="41">
        <v>0</v>
      </c>
    </row>
    <row r="211" spans="2:25" x14ac:dyDescent="0.25">
      <c r="B211" s="40" t="s">
        <v>4600</v>
      </c>
      <c r="C211" s="40" t="s">
        <v>405</v>
      </c>
      <c r="D211" s="40" t="s">
        <v>405</v>
      </c>
      <c r="E211" s="41" t="s">
        <v>3095</v>
      </c>
      <c r="F211" s="41" t="s">
        <v>10434</v>
      </c>
      <c r="G211" s="41" t="s">
        <v>3133</v>
      </c>
      <c r="H211" s="41" t="s">
        <v>10441</v>
      </c>
      <c r="I211" s="41" t="s">
        <v>3134</v>
      </c>
      <c r="J211" s="41" t="s">
        <v>10441</v>
      </c>
      <c r="K211" s="41" t="s">
        <v>3135</v>
      </c>
      <c r="L211" s="41" t="s">
        <v>10477</v>
      </c>
      <c r="M211" s="41" t="s">
        <v>3136</v>
      </c>
      <c r="N211" s="41" t="s">
        <v>10478</v>
      </c>
      <c r="O211" s="41" t="s">
        <v>3173</v>
      </c>
      <c r="P211" s="41" t="s">
        <v>10869</v>
      </c>
      <c r="Q211" s="41" t="s">
        <v>3174</v>
      </c>
      <c r="R211" s="41" t="s">
        <v>10870</v>
      </c>
      <c r="S211" s="41" t="s">
        <v>4077</v>
      </c>
      <c r="T211" s="40" t="s">
        <v>4601</v>
      </c>
      <c r="U211" s="41">
        <v>2</v>
      </c>
      <c r="V211" s="40" t="s">
        <v>4127</v>
      </c>
      <c r="W211" s="40" t="s">
        <v>4128</v>
      </c>
      <c r="X211" s="41" t="s">
        <v>4090</v>
      </c>
      <c r="Y211" s="41">
        <v>0</v>
      </c>
    </row>
    <row r="212" spans="2:25" x14ac:dyDescent="0.25">
      <c r="B212" s="40" t="s">
        <v>4602</v>
      </c>
      <c r="C212" s="40" t="s">
        <v>406</v>
      </c>
      <c r="D212" s="40" t="s">
        <v>406</v>
      </c>
      <c r="E212" s="41" t="s">
        <v>3095</v>
      </c>
      <c r="F212" s="41" t="s">
        <v>10434</v>
      </c>
      <c r="G212" s="41" t="s">
        <v>3096</v>
      </c>
      <c r="H212" s="41" t="s">
        <v>10448</v>
      </c>
      <c r="I212" s="41" t="s">
        <v>3692</v>
      </c>
      <c r="J212" s="41" t="s">
        <v>10449</v>
      </c>
      <c r="K212" s="41" t="s">
        <v>3693</v>
      </c>
      <c r="L212" s="41" t="s">
        <v>10481</v>
      </c>
      <c r="M212" s="41" t="s">
        <v>3747</v>
      </c>
      <c r="N212" s="41" t="s">
        <v>10745</v>
      </c>
      <c r="O212" s="41" t="s">
        <v>3748</v>
      </c>
      <c r="P212" s="41" t="s">
        <v>10871</v>
      </c>
      <c r="Q212" s="41" t="s">
        <v>3749</v>
      </c>
      <c r="R212" s="41" t="s">
        <v>10872</v>
      </c>
      <c r="S212" s="41" t="s">
        <v>4077</v>
      </c>
      <c r="T212" s="40" t="s">
        <v>4603</v>
      </c>
      <c r="U212" s="41">
        <v>2</v>
      </c>
      <c r="V212" s="40" t="s">
        <v>4096</v>
      </c>
      <c r="W212" s="40" t="s">
        <v>4089</v>
      </c>
      <c r="X212" s="41" t="s">
        <v>4097</v>
      </c>
      <c r="Y212" s="41">
        <v>0</v>
      </c>
    </row>
    <row r="213" spans="2:25" x14ac:dyDescent="0.25">
      <c r="B213" s="40" t="s">
        <v>4604</v>
      </c>
      <c r="C213" s="40" t="s">
        <v>407</v>
      </c>
      <c r="D213" s="40" t="s">
        <v>407</v>
      </c>
      <c r="E213" s="41" t="s">
        <v>3095</v>
      </c>
      <c r="F213" s="41" t="s">
        <v>10434</v>
      </c>
      <c r="G213" s="41" t="s">
        <v>3096</v>
      </c>
      <c r="H213" s="41" t="s">
        <v>10448</v>
      </c>
      <c r="I213" s="41" t="s">
        <v>3692</v>
      </c>
      <c r="J213" s="41" t="s">
        <v>10449</v>
      </c>
      <c r="K213" s="41" t="s">
        <v>3693</v>
      </c>
      <c r="L213" s="41" t="s">
        <v>10481</v>
      </c>
      <c r="M213" s="41" t="s">
        <v>3747</v>
      </c>
      <c r="N213" s="41" t="s">
        <v>10745</v>
      </c>
      <c r="O213" s="41" t="s">
        <v>3750</v>
      </c>
      <c r="P213" s="41" t="s">
        <v>10873</v>
      </c>
      <c r="Q213" s="41" t="s">
        <v>3751</v>
      </c>
      <c r="R213" s="41" t="s">
        <v>10874</v>
      </c>
      <c r="S213" s="41" t="s">
        <v>4077</v>
      </c>
      <c r="T213" s="40" t="s">
        <v>4605</v>
      </c>
      <c r="U213" s="41">
        <v>2</v>
      </c>
      <c r="V213" s="40" t="s">
        <v>4096</v>
      </c>
      <c r="W213" s="40" t="s">
        <v>4089</v>
      </c>
      <c r="X213" s="41" t="s">
        <v>4097</v>
      </c>
      <c r="Y213" s="41">
        <v>0</v>
      </c>
    </row>
    <row r="214" spans="2:25" x14ac:dyDescent="0.25">
      <c r="B214" s="40" t="s">
        <v>4606</v>
      </c>
      <c r="C214" s="40" t="s">
        <v>408</v>
      </c>
      <c r="D214" s="40" t="s">
        <v>408</v>
      </c>
      <c r="E214" s="41" t="s">
        <v>3095</v>
      </c>
      <c r="F214" s="41" t="s">
        <v>10434</v>
      </c>
      <c r="G214" s="41" t="s">
        <v>3133</v>
      </c>
      <c r="H214" s="41" t="s">
        <v>10441</v>
      </c>
      <c r="I214" s="41" t="s">
        <v>3134</v>
      </c>
      <c r="J214" s="41" t="s">
        <v>10441</v>
      </c>
      <c r="K214" s="41" t="s">
        <v>3135</v>
      </c>
      <c r="L214" s="41" t="s">
        <v>10477</v>
      </c>
      <c r="M214" s="41" t="s">
        <v>3136</v>
      </c>
      <c r="N214" s="41" t="s">
        <v>10478</v>
      </c>
      <c r="O214" s="41" t="s">
        <v>3161</v>
      </c>
      <c r="P214" s="41" t="s">
        <v>10875</v>
      </c>
      <c r="Q214" s="41" t="s">
        <v>3162</v>
      </c>
      <c r="R214" s="41" t="s">
        <v>10876</v>
      </c>
      <c r="S214" s="41" t="s">
        <v>4077</v>
      </c>
      <c r="T214" s="40" t="s">
        <v>4607</v>
      </c>
      <c r="U214" s="41">
        <v>2</v>
      </c>
      <c r="V214" s="40" t="s">
        <v>4127</v>
      </c>
      <c r="W214" s="40" t="s">
        <v>4128</v>
      </c>
      <c r="X214" s="41" t="s">
        <v>4090</v>
      </c>
      <c r="Y214" s="41">
        <v>0</v>
      </c>
    </row>
    <row r="215" spans="2:25" x14ac:dyDescent="0.25">
      <c r="B215" s="40" t="s">
        <v>4608</v>
      </c>
      <c r="C215" s="40" t="s">
        <v>410</v>
      </c>
      <c r="D215" s="40" t="s">
        <v>410</v>
      </c>
      <c r="E215" s="41" t="s">
        <v>3095</v>
      </c>
      <c r="F215" s="41" t="s">
        <v>10434</v>
      </c>
      <c r="G215" s="41" t="s">
        <v>3204</v>
      </c>
      <c r="H215" s="41" t="s">
        <v>3205</v>
      </c>
      <c r="I215" s="41" t="s">
        <v>3319</v>
      </c>
      <c r="J215" s="41" t="s">
        <v>10438</v>
      </c>
      <c r="K215" s="41" t="s">
        <v>3558</v>
      </c>
      <c r="L215" s="41" t="s">
        <v>10877</v>
      </c>
      <c r="M215" s="41" t="s">
        <v>3559</v>
      </c>
      <c r="N215" s="41" t="s">
        <v>10877</v>
      </c>
      <c r="O215" s="41" t="s">
        <v>3560</v>
      </c>
      <c r="P215" s="41" t="s">
        <v>10878</v>
      </c>
      <c r="Q215" s="41" t="s">
        <v>3561</v>
      </c>
      <c r="R215" s="41" t="s">
        <v>10879</v>
      </c>
      <c r="S215" s="41" t="s">
        <v>4077</v>
      </c>
      <c r="T215" s="40" t="s">
        <v>4609</v>
      </c>
      <c r="U215" s="41">
        <v>2</v>
      </c>
      <c r="V215" s="40" t="s">
        <v>4569</v>
      </c>
      <c r="W215" s="40" t="s">
        <v>4610</v>
      </c>
      <c r="X215" s="41" t="s">
        <v>3205</v>
      </c>
      <c r="Y215" s="41">
        <v>0</v>
      </c>
    </row>
    <row r="216" spans="2:25" x14ac:dyDescent="0.25">
      <c r="B216" s="40" t="s">
        <v>4611</v>
      </c>
      <c r="C216" s="40" t="s">
        <v>411</v>
      </c>
      <c r="D216" s="40" t="s">
        <v>411</v>
      </c>
      <c r="E216" s="41" t="s">
        <v>3095</v>
      </c>
      <c r="F216" s="41" t="s">
        <v>10434</v>
      </c>
      <c r="G216" s="41" t="s">
        <v>3204</v>
      </c>
      <c r="H216" s="41" t="s">
        <v>3205</v>
      </c>
      <c r="I216" s="41" t="s">
        <v>3319</v>
      </c>
      <c r="J216" s="41" t="s">
        <v>10438</v>
      </c>
      <c r="K216" s="41" t="s">
        <v>3452</v>
      </c>
      <c r="L216" s="41" t="s">
        <v>10537</v>
      </c>
      <c r="M216" s="41" t="s">
        <v>3460</v>
      </c>
      <c r="N216" s="41" t="s">
        <v>10537</v>
      </c>
      <c r="O216" s="41" t="s">
        <v>3496</v>
      </c>
      <c r="P216" s="41" t="s">
        <v>10880</v>
      </c>
      <c r="Q216" s="41" t="s">
        <v>3497</v>
      </c>
      <c r="R216" s="41" t="s">
        <v>10881</v>
      </c>
      <c r="S216" s="41" t="s">
        <v>4077</v>
      </c>
      <c r="T216" s="40" t="s">
        <v>4612</v>
      </c>
      <c r="U216" s="41">
        <v>2</v>
      </c>
      <c r="V216" s="40" t="s">
        <v>4569</v>
      </c>
      <c r="W216" s="40" t="s">
        <v>4376</v>
      </c>
      <c r="X216" s="41" t="s">
        <v>3205</v>
      </c>
      <c r="Y216" s="41">
        <v>0</v>
      </c>
    </row>
    <row r="217" spans="2:25" x14ac:dyDescent="0.25">
      <c r="B217" s="40" t="s">
        <v>4613</v>
      </c>
      <c r="C217" s="40" t="s">
        <v>412</v>
      </c>
      <c r="D217" s="40" t="s">
        <v>412</v>
      </c>
      <c r="E217" s="41" t="s">
        <v>3095</v>
      </c>
      <c r="F217" s="41" t="s">
        <v>10434</v>
      </c>
      <c r="G217" s="41" t="s">
        <v>3204</v>
      </c>
      <c r="H217" s="41" t="s">
        <v>3205</v>
      </c>
      <c r="I217" s="41" t="s">
        <v>3319</v>
      </c>
      <c r="J217" s="41" t="s">
        <v>10438</v>
      </c>
      <c r="K217" s="41" t="s">
        <v>3452</v>
      </c>
      <c r="L217" s="41" t="s">
        <v>10537</v>
      </c>
      <c r="M217" s="41" t="s">
        <v>3460</v>
      </c>
      <c r="N217" s="41" t="s">
        <v>10537</v>
      </c>
      <c r="O217" s="41" t="s">
        <v>3486</v>
      </c>
      <c r="P217" s="41" t="s">
        <v>10882</v>
      </c>
      <c r="Q217" s="41" t="s">
        <v>3487</v>
      </c>
      <c r="R217" s="41" t="s">
        <v>10883</v>
      </c>
      <c r="S217" s="41" t="s">
        <v>4077</v>
      </c>
      <c r="T217" s="40" t="s">
        <v>4614</v>
      </c>
      <c r="U217" s="41">
        <v>2</v>
      </c>
      <c r="V217" s="40" t="s">
        <v>4569</v>
      </c>
      <c r="W217" s="40" t="s">
        <v>4376</v>
      </c>
      <c r="X217" s="41" t="s">
        <v>3205</v>
      </c>
      <c r="Y217" s="41">
        <v>0</v>
      </c>
    </row>
    <row r="218" spans="2:25" x14ac:dyDescent="0.25">
      <c r="B218" s="40" t="s">
        <v>4615</v>
      </c>
      <c r="C218" s="40" t="s">
        <v>413</v>
      </c>
      <c r="D218" s="40" t="s">
        <v>413</v>
      </c>
      <c r="E218" s="41" t="s">
        <v>3095</v>
      </c>
      <c r="F218" s="41" t="s">
        <v>10434</v>
      </c>
      <c r="G218" s="41" t="s">
        <v>3204</v>
      </c>
      <c r="H218" s="41" t="s">
        <v>3205</v>
      </c>
      <c r="I218" s="41" t="s">
        <v>3319</v>
      </c>
      <c r="J218" s="41" t="s">
        <v>10438</v>
      </c>
      <c r="K218" s="41" t="s">
        <v>3452</v>
      </c>
      <c r="L218" s="41" t="s">
        <v>10537</v>
      </c>
      <c r="M218" s="41" t="s">
        <v>3460</v>
      </c>
      <c r="N218" s="41" t="s">
        <v>10537</v>
      </c>
      <c r="O218" s="41" t="s">
        <v>3502</v>
      </c>
      <c r="P218" s="41" t="s">
        <v>10884</v>
      </c>
      <c r="Q218" s="41" t="s">
        <v>3503</v>
      </c>
      <c r="R218" s="41" t="s">
        <v>10885</v>
      </c>
      <c r="S218" s="41" t="s">
        <v>4077</v>
      </c>
      <c r="T218" s="40" t="s">
        <v>4616</v>
      </c>
      <c r="U218" s="41">
        <v>2</v>
      </c>
      <c r="V218" s="40" t="s">
        <v>4569</v>
      </c>
      <c r="W218" s="40" t="s">
        <v>4376</v>
      </c>
      <c r="X218" s="41" t="s">
        <v>3205</v>
      </c>
      <c r="Y218" s="41">
        <v>0</v>
      </c>
    </row>
    <row r="219" spans="2:25" x14ac:dyDescent="0.25">
      <c r="B219" s="40" t="s">
        <v>4617</v>
      </c>
      <c r="C219" s="40" t="s">
        <v>414</v>
      </c>
      <c r="D219" s="40" t="s">
        <v>414</v>
      </c>
      <c r="E219" s="41" t="s">
        <v>3095</v>
      </c>
      <c r="F219" s="41" t="s">
        <v>10434</v>
      </c>
      <c r="G219" s="41" t="s">
        <v>3204</v>
      </c>
      <c r="H219" s="41" t="s">
        <v>3205</v>
      </c>
      <c r="I219" s="41" t="s">
        <v>3319</v>
      </c>
      <c r="J219" s="41" t="s">
        <v>10438</v>
      </c>
      <c r="K219" s="41" t="s">
        <v>3452</v>
      </c>
      <c r="L219" s="41" t="s">
        <v>10537</v>
      </c>
      <c r="M219" s="41" t="s">
        <v>3460</v>
      </c>
      <c r="N219" s="41" t="s">
        <v>10537</v>
      </c>
      <c r="O219" s="41" t="s">
        <v>3506</v>
      </c>
      <c r="P219" s="41" t="s">
        <v>10886</v>
      </c>
      <c r="Q219" s="41" t="s">
        <v>3507</v>
      </c>
      <c r="R219" s="41" t="s">
        <v>10887</v>
      </c>
      <c r="S219" s="41" t="s">
        <v>4077</v>
      </c>
      <c r="T219" s="40" t="s">
        <v>4618</v>
      </c>
      <c r="U219" s="41">
        <v>2</v>
      </c>
      <c r="V219" s="40" t="s">
        <v>4191</v>
      </c>
      <c r="W219" s="40" t="s">
        <v>4376</v>
      </c>
      <c r="X219" s="41" t="s">
        <v>3205</v>
      </c>
      <c r="Y219" s="41">
        <v>0</v>
      </c>
    </row>
    <row r="220" spans="2:25" x14ac:dyDescent="0.25">
      <c r="B220" s="40" t="s">
        <v>4619</v>
      </c>
      <c r="C220" s="40" t="s">
        <v>416</v>
      </c>
      <c r="D220" s="40" t="s">
        <v>416</v>
      </c>
      <c r="E220" s="41" t="s">
        <v>3095</v>
      </c>
      <c r="F220" s="41" t="s">
        <v>10434</v>
      </c>
      <c r="G220" s="41" t="s">
        <v>3204</v>
      </c>
      <c r="H220" s="41" t="s">
        <v>3205</v>
      </c>
      <c r="I220" s="41" t="s">
        <v>3233</v>
      </c>
      <c r="J220" s="41" t="s">
        <v>10456</v>
      </c>
      <c r="K220" s="41" t="s">
        <v>3234</v>
      </c>
      <c r="L220" s="41" t="s">
        <v>10457</v>
      </c>
      <c r="M220" s="41" t="s">
        <v>3235</v>
      </c>
      <c r="N220" s="41" t="s">
        <v>10457</v>
      </c>
      <c r="O220" s="41" t="s">
        <v>3260</v>
      </c>
      <c r="P220" s="41" t="s">
        <v>10888</v>
      </c>
      <c r="Q220" s="41" t="s">
        <v>3261</v>
      </c>
      <c r="R220" s="41" t="s">
        <v>10889</v>
      </c>
      <c r="S220" s="41" t="s">
        <v>4077</v>
      </c>
      <c r="T220" s="40" t="s">
        <v>4620</v>
      </c>
      <c r="U220" s="41">
        <v>2</v>
      </c>
      <c r="V220" s="40" t="s">
        <v>4171</v>
      </c>
      <c r="W220" s="40" t="s">
        <v>4389</v>
      </c>
      <c r="X220" s="41" t="s">
        <v>3205</v>
      </c>
      <c r="Y220" s="41">
        <v>0</v>
      </c>
    </row>
    <row r="221" spans="2:25" x14ac:dyDescent="0.25">
      <c r="B221" s="40" t="s">
        <v>4621</v>
      </c>
      <c r="C221" s="40" t="s">
        <v>419</v>
      </c>
      <c r="D221" s="40" t="s">
        <v>419</v>
      </c>
      <c r="E221" s="41" t="s">
        <v>3095</v>
      </c>
      <c r="F221" s="41" t="s">
        <v>10434</v>
      </c>
      <c r="G221" s="41" t="s">
        <v>3096</v>
      </c>
      <c r="H221" s="41" t="s">
        <v>10448</v>
      </c>
      <c r="I221" s="41" t="s">
        <v>3692</v>
      </c>
      <c r="J221" s="41" t="s">
        <v>10449</v>
      </c>
      <c r="K221" s="41" t="s">
        <v>3809</v>
      </c>
      <c r="L221" s="41" t="s">
        <v>10464</v>
      </c>
      <c r="M221" s="41" t="s">
        <v>3831</v>
      </c>
      <c r="N221" s="41" t="s">
        <v>10468</v>
      </c>
      <c r="O221" s="41" t="s">
        <v>3842</v>
      </c>
      <c r="P221" s="41" t="s">
        <v>10890</v>
      </c>
      <c r="Q221" s="41" t="s">
        <v>3843</v>
      </c>
      <c r="R221" s="41" t="s">
        <v>10891</v>
      </c>
      <c r="S221" s="41" t="s">
        <v>4077</v>
      </c>
      <c r="T221" s="40" t="s">
        <v>4622</v>
      </c>
      <c r="U221" s="41">
        <v>2</v>
      </c>
      <c r="V221" s="40" t="s">
        <v>4114</v>
      </c>
      <c r="W221" s="40" t="s">
        <v>4118</v>
      </c>
      <c r="X221" s="41" t="s">
        <v>4097</v>
      </c>
      <c r="Y221" s="41">
        <v>0</v>
      </c>
    </row>
    <row r="222" spans="2:25" x14ac:dyDescent="0.25">
      <c r="B222" s="40" t="s">
        <v>4623</v>
      </c>
      <c r="C222" s="40" t="s">
        <v>420</v>
      </c>
      <c r="D222" s="40" t="s">
        <v>420</v>
      </c>
      <c r="E222" s="41" t="s">
        <v>3095</v>
      </c>
      <c r="F222" s="41" t="s">
        <v>10434</v>
      </c>
      <c r="G222" s="41" t="s">
        <v>3096</v>
      </c>
      <c r="H222" s="41" t="s">
        <v>10448</v>
      </c>
      <c r="I222" s="41" t="s">
        <v>3692</v>
      </c>
      <c r="J222" s="41" t="s">
        <v>10449</v>
      </c>
      <c r="K222" s="41" t="s">
        <v>3809</v>
      </c>
      <c r="L222" s="41" t="s">
        <v>10464</v>
      </c>
      <c r="M222" s="41" t="s">
        <v>3831</v>
      </c>
      <c r="N222" s="41" t="s">
        <v>10468</v>
      </c>
      <c r="O222" s="41" t="s">
        <v>3844</v>
      </c>
      <c r="P222" s="41" t="s">
        <v>10892</v>
      </c>
      <c r="Q222" s="41" t="s">
        <v>3845</v>
      </c>
      <c r="R222" s="41" t="s">
        <v>10893</v>
      </c>
      <c r="S222" s="41" t="s">
        <v>4077</v>
      </c>
      <c r="T222" s="40" t="s">
        <v>4624</v>
      </c>
      <c r="U222" s="41">
        <v>2</v>
      </c>
      <c r="V222" s="40" t="s">
        <v>4114</v>
      </c>
      <c r="W222" s="40" t="s">
        <v>4118</v>
      </c>
      <c r="X222" s="41" t="s">
        <v>4097</v>
      </c>
      <c r="Y222" s="41">
        <v>0</v>
      </c>
    </row>
    <row r="223" spans="2:25" x14ac:dyDescent="0.25">
      <c r="B223" s="40" t="s">
        <v>4625</v>
      </c>
      <c r="C223" s="40" t="s">
        <v>4461</v>
      </c>
      <c r="D223" s="40" t="s">
        <v>331</v>
      </c>
      <c r="E223" s="41" t="s">
        <v>3095</v>
      </c>
      <c r="F223" s="41" t="s">
        <v>10434</v>
      </c>
      <c r="G223" s="41" t="s">
        <v>3096</v>
      </c>
      <c r="H223" s="41" t="s">
        <v>10448</v>
      </c>
      <c r="I223" s="41" t="s">
        <v>3692</v>
      </c>
      <c r="J223" s="41" t="s">
        <v>10449</v>
      </c>
      <c r="K223" s="41" t="s">
        <v>3809</v>
      </c>
      <c r="L223" s="41" t="s">
        <v>10464</v>
      </c>
      <c r="M223" s="41" t="s">
        <v>3810</v>
      </c>
      <c r="N223" s="41" t="s">
        <v>10465</v>
      </c>
      <c r="O223" s="41" t="s">
        <v>3815</v>
      </c>
      <c r="P223" s="41" t="s">
        <v>10772</v>
      </c>
      <c r="Q223" s="41" t="s">
        <v>3816</v>
      </c>
      <c r="R223" s="41" t="s">
        <v>10773</v>
      </c>
      <c r="S223" s="41" t="s">
        <v>4077</v>
      </c>
      <c r="T223" s="40" t="s">
        <v>4462</v>
      </c>
      <c r="U223" s="41">
        <v>2</v>
      </c>
      <c r="V223" s="40" t="s">
        <v>4114</v>
      </c>
      <c r="W223" s="40" t="s">
        <v>4115</v>
      </c>
      <c r="X223" s="41" t="s">
        <v>4097</v>
      </c>
      <c r="Y223" s="41">
        <v>0</v>
      </c>
    </row>
    <row r="224" spans="2:25" x14ac:dyDescent="0.25">
      <c r="B224" s="40" t="s">
        <v>4626</v>
      </c>
      <c r="C224" s="40" t="s">
        <v>421</v>
      </c>
      <c r="D224" s="40" t="s">
        <v>421</v>
      </c>
      <c r="E224" s="41" t="s">
        <v>3095</v>
      </c>
      <c r="F224" s="41" t="s">
        <v>10434</v>
      </c>
      <c r="G224" s="41" t="s">
        <v>3204</v>
      </c>
      <c r="H224" s="41" t="s">
        <v>3205</v>
      </c>
      <c r="I224" s="41" t="s">
        <v>3319</v>
      </c>
      <c r="J224" s="41" t="s">
        <v>10438</v>
      </c>
      <c r="K224" s="41" t="s">
        <v>3452</v>
      </c>
      <c r="L224" s="41" t="s">
        <v>10537</v>
      </c>
      <c r="M224" s="41" t="s">
        <v>3460</v>
      </c>
      <c r="N224" s="41" t="s">
        <v>10537</v>
      </c>
      <c r="O224" s="41" t="s">
        <v>3494</v>
      </c>
      <c r="P224" s="41" t="s">
        <v>10894</v>
      </c>
      <c r="Q224" s="41" t="s">
        <v>3495</v>
      </c>
      <c r="R224" s="41" t="s">
        <v>10895</v>
      </c>
      <c r="S224" s="41" t="s">
        <v>4077</v>
      </c>
      <c r="T224" s="40" t="s">
        <v>4627</v>
      </c>
      <c r="U224" s="41">
        <v>2</v>
      </c>
      <c r="V224" s="40" t="s">
        <v>4191</v>
      </c>
      <c r="W224" s="40" t="s">
        <v>4376</v>
      </c>
      <c r="X224" s="41" t="s">
        <v>3205</v>
      </c>
      <c r="Y224" s="41">
        <v>0</v>
      </c>
    </row>
    <row r="225" spans="2:25" x14ac:dyDescent="0.25">
      <c r="B225" s="40" t="s">
        <v>4628</v>
      </c>
      <c r="C225" s="40" t="s">
        <v>423</v>
      </c>
      <c r="D225" s="40" t="s">
        <v>423</v>
      </c>
      <c r="E225" s="41" t="s">
        <v>3095</v>
      </c>
      <c r="F225" s="41" t="s">
        <v>10434</v>
      </c>
      <c r="G225" s="41" t="s">
        <v>3204</v>
      </c>
      <c r="H225" s="41" t="s">
        <v>3205</v>
      </c>
      <c r="I225" s="41" t="s">
        <v>3319</v>
      </c>
      <c r="J225" s="41" t="s">
        <v>10438</v>
      </c>
      <c r="K225" s="41" t="s">
        <v>3452</v>
      </c>
      <c r="L225" s="41" t="s">
        <v>10537</v>
      </c>
      <c r="M225" s="41" t="s">
        <v>3460</v>
      </c>
      <c r="N225" s="41" t="s">
        <v>10537</v>
      </c>
      <c r="O225" s="41" t="s">
        <v>3504</v>
      </c>
      <c r="P225" s="41" t="s">
        <v>10896</v>
      </c>
      <c r="Q225" s="41" t="s">
        <v>3505</v>
      </c>
      <c r="R225" s="41" t="s">
        <v>10897</v>
      </c>
      <c r="S225" s="41" t="s">
        <v>4077</v>
      </c>
      <c r="T225" s="40" t="s">
        <v>4629</v>
      </c>
      <c r="U225" s="41">
        <v>2</v>
      </c>
      <c r="V225" s="40" t="s">
        <v>4569</v>
      </c>
      <c r="W225" s="40" t="s">
        <v>4376</v>
      </c>
      <c r="X225" s="41" t="s">
        <v>3205</v>
      </c>
      <c r="Y225" s="41">
        <v>0</v>
      </c>
    </row>
    <row r="226" spans="2:25" x14ac:dyDescent="0.25">
      <c r="B226" s="40" t="s">
        <v>4630</v>
      </c>
      <c r="C226" s="40" t="s">
        <v>424</v>
      </c>
      <c r="D226" s="40" t="s">
        <v>424</v>
      </c>
      <c r="E226" s="41" t="s">
        <v>3095</v>
      </c>
      <c r="F226" s="41" t="s">
        <v>10434</v>
      </c>
      <c r="G226" s="41" t="s">
        <v>3096</v>
      </c>
      <c r="H226" s="41" t="s">
        <v>10448</v>
      </c>
      <c r="I226" s="41" t="s">
        <v>3692</v>
      </c>
      <c r="J226" s="41" t="s">
        <v>10449</v>
      </c>
      <c r="K226" s="41" t="s">
        <v>3791</v>
      </c>
      <c r="L226" s="41" t="s">
        <v>10450</v>
      </c>
      <c r="M226" s="41" t="s">
        <v>3792</v>
      </c>
      <c r="N226" s="41" t="s">
        <v>10451</v>
      </c>
      <c r="O226" s="41" t="s">
        <v>3797</v>
      </c>
      <c r="P226" s="41" t="s">
        <v>10898</v>
      </c>
      <c r="Q226" s="41" t="s">
        <v>3798</v>
      </c>
      <c r="R226" s="41" t="s">
        <v>10899</v>
      </c>
      <c r="S226" s="41" t="s">
        <v>4077</v>
      </c>
      <c r="T226" s="40" t="s">
        <v>4631</v>
      </c>
      <c r="U226" s="41">
        <v>2</v>
      </c>
      <c r="V226" s="40" t="s">
        <v>4114</v>
      </c>
      <c r="W226" s="40" t="s">
        <v>4089</v>
      </c>
      <c r="X226" s="41" t="s">
        <v>4097</v>
      </c>
      <c r="Y226" s="41">
        <v>0</v>
      </c>
    </row>
    <row r="227" spans="2:25" x14ac:dyDescent="0.25">
      <c r="B227" s="40" t="s">
        <v>4632</v>
      </c>
      <c r="C227" s="40" t="s">
        <v>425</v>
      </c>
      <c r="D227" s="40" t="s">
        <v>425</v>
      </c>
      <c r="E227" s="41" t="s">
        <v>3095</v>
      </c>
      <c r="F227" s="41" t="s">
        <v>10434</v>
      </c>
      <c r="G227" s="41" t="s">
        <v>3133</v>
      </c>
      <c r="H227" s="41" t="s">
        <v>10441</v>
      </c>
      <c r="I227" s="41" t="s">
        <v>3134</v>
      </c>
      <c r="J227" s="41" t="s">
        <v>10441</v>
      </c>
      <c r="K227" s="41" t="s">
        <v>3135</v>
      </c>
      <c r="L227" s="41" t="s">
        <v>10477</v>
      </c>
      <c r="M227" s="41" t="s">
        <v>3136</v>
      </c>
      <c r="N227" s="41" t="s">
        <v>10478</v>
      </c>
      <c r="O227" s="41" t="s">
        <v>3159</v>
      </c>
      <c r="P227" s="41" t="s">
        <v>10900</v>
      </c>
      <c r="Q227" s="41" t="s">
        <v>3160</v>
      </c>
      <c r="R227" s="41" t="s">
        <v>10901</v>
      </c>
      <c r="S227" s="41" t="s">
        <v>4077</v>
      </c>
      <c r="T227" s="40" t="s">
        <v>4633</v>
      </c>
      <c r="U227" s="41">
        <v>2</v>
      </c>
      <c r="V227" s="40" t="s">
        <v>4127</v>
      </c>
      <c r="W227" s="40" t="s">
        <v>4128</v>
      </c>
      <c r="X227" s="41" t="s">
        <v>4090</v>
      </c>
      <c r="Y227" s="41">
        <v>0</v>
      </c>
    </row>
    <row r="228" spans="2:25" x14ac:dyDescent="0.25">
      <c r="B228" s="40" t="s">
        <v>4634</v>
      </c>
      <c r="C228" s="40" t="s">
        <v>426</v>
      </c>
      <c r="D228" s="40" t="s">
        <v>426</v>
      </c>
      <c r="E228" s="41" t="s">
        <v>3095</v>
      </c>
      <c r="F228" s="41" t="s">
        <v>10434</v>
      </c>
      <c r="G228" s="41" t="s">
        <v>3096</v>
      </c>
      <c r="H228" s="41" t="s">
        <v>10448</v>
      </c>
      <c r="I228" s="41" t="s">
        <v>3692</v>
      </c>
      <c r="J228" s="41" t="s">
        <v>10449</v>
      </c>
      <c r="K228" s="41" t="s">
        <v>3791</v>
      </c>
      <c r="L228" s="41" t="s">
        <v>10450</v>
      </c>
      <c r="M228" s="41" t="s">
        <v>3792</v>
      </c>
      <c r="N228" s="41" t="s">
        <v>10451</v>
      </c>
      <c r="O228" s="41" t="s">
        <v>3793</v>
      </c>
      <c r="P228" s="41" t="s">
        <v>10452</v>
      </c>
      <c r="Q228" s="41" t="s">
        <v>3794</v>
      </c>
      <c r="R228" s="41" t="s">
        <v>10453</v>
      </c>
      <c r="S228" s="41" t="s">
        <v>4077</v>
      </c>
      <c r="T228" s="40" t="s">
        <v>4635</v>
      </c>
      <c r="U228" s="41">
        <v>2</v>
      </c>
      <c r="V228" s="40" t="s">
        <v>4114</v>
      </c>
      <c r="W228" s="40" t="s">
        <v>4089</v>
      </c>
      <c r="X228" s="41" t="s">
        <v>4097</v>
      </c>
      <c r="Y228" s="41">
        <v>0</v>
      </c>
    </row>
    <row r="229" spans="2:25" x14ac:dyDescent="0.25">
      <c r="B229" s="40" t="s">
        <v>4636</v>
      </c>
      <c r="C229" s="40" t="s">
        <v>139</v>
      </c>
      <c r="D229" s="40" t="s">
        <v>139</v>
      </c>
      <c r="E229" s="41" t="s">
        <v>3095</v>
      </c>
      <c r="F229" s="41" t="s">
        <v>10434</v>
      </c>
      <c r="G229" s="41" t="s">
        <v>3133</v>
      </c>
      <c r="H229" s="41" t="s">
        <v>10441</v>
      </c>
      <c r="I229" s="41" t="s">
        <v>3190</v>
      </c>
      <c r="J229" s="41" t="s">
        <v>10442</v>
      </c>
      <c r="K229" s="41" t="s">
        <v>3191</v>
      </c>
      <c r="L229" s="41" t="s">
        <v>10443</v>
      </c>
      <c r="M229" s="41" t="s">
        <v>3192</v>
      </c>
      <c r="N229" s="41" t="s">
        <v>10443</v>
      </c>
      <c r="O229" s="41" t="s">
        <v>3193</v>
      </c>
      <c r="P229" s="41" t="s">
        <v>10446</v>
      </c>
      <c r="Q229" s="41" t="s">
        <v>3194</v>
      </c>
      <c r="R229" s="41" t="s">
        <v>10447</v>
      </c>
      <c r="S229" s="41" t="s">
        <v>4077</v>
      </c>
      <c r="T229" s="40" t="s">
        <v>4092</v>
      </c>
      <c r="U229" s="41">
        <v>2</v>
      </c>
      <c r="V229" s="40" t="s">
        <v>4088</v>
      </c>
      <c r="W229" s="40" t="s">
        <v>4089</v>
      </c>
      <c r="X229" s="41" t="s">
        <v>4090</v>
      </c>
      <c r="Y229" s="41">
        <v>0</v>
      </c>
    </row>
    <row r="230" spans="2:25" x14ac:dyDescent="0.25">
      <c r="B230" s="40" t="s">
        <v>4637</v>
      </c>
      <c r="C230" s="40" t="s">
        <v>428</v>
      </c>
      <c r="D230" s="40" t="s">
        <v>428</v>
      </c>
      <c r="E230" s="41" t="s">
        <v>3095</v>
      </c>
      <c r="F230" s="41" t="s">
        <v>10434</v>
      </c>
      <c r="G230" s="41" t="s">
        <v>3204</v>
      </c>
      <c r="H230" s="41" t="s">
        <v>3205</v>
      </c>
      <c r="I230" s="41" t="s">
        <v>3319</v>
      </c>
      <c r="J230" s="41" t="s">
        <v>10438</v>
      </c>
      <c r="K230" s="41" t="s">
        <v>3452</v>
      </c>
      <c r="L230" s="41" t="s">
        <v>10537</v>
      </c>
      <c r="M230" s="41" t="s">
        <v>3460</v>
      </c>
      <c r="N230" s="41" t="s">
        <v>10537</v>
      </c>
      <c r="O230" s="41" t="s">
        <v>3492</v>
      </c>
      <c r="P230" s="41" t="s">
        <v>10902</v>
      </c>
      <c r="Q230" s="41" t="s">
        <v>3493</v>
      </c>
      <c r="R230" s="41" t="s">
        <v>10903</v>
      </c>
      <c r="S230" s="41" t="s">
        <v>4077</v>
      </c>
      <c r="T230" s="40" t="s">
        <v>4638</v>
      </c>
      <c r="U230" s="41">
        <v>2</v>
      </c>
      <c r="V230" s="40" t="s">
        <v>4191</v>
      </c>
      <c r="W230" s="40" t="s">
        <v>4192</v>
      </c>
      <c r="X230" s="41" t="s">
        <v>3205</v>
      </c>
      <c r="Y230" s="41">
        <v>0</v>
      </c>
    </row>
    <row r="231" spans="2:25" x14ac:dyDescent="0.25">
      <c r="B231" s="40" t="s">
        <v>4639</v>
      </c>
      <c r="C231" s="40" t="s">
        <v>429</v>
      </c>
      <c r="D231" s="40" t="s">
        <v>429</v>
      </c>
      <c r="E231" s="41" t="s">
        <v>3095</v>
      </c>
      <c r="F231" s="41" t="s">
        <v>10434</v>
      </c>
      <c r="G231" s="41" t="s">
        <v>3204</v>
      </c>
      <c r="H231" s="41" t="s">
        <v>3205</v>
      </c>
      <c r="I231" s="41" t="s">
        <v>3319</v>
      </c>
      <c r="J231" s="41" t="s">
        <v>10438</v>
      </c>
      <c r="K231" s="41" t="s">
        <v>3536</v>
      </c>
      <c r="L231" s="41" t="s">
        <v>10904</v>
      </c>
      <c r="M231" s="41" t="s">
        <v>3537</v>
      </c>
      <c r="N231" s="41" t="s">
        <v>10904</v>
      </c>
      <c r="O231" s="41" t="s">
        <v>3538</v>
      </c>
      <c r="P231" s="41" t="s">
        <v>10905</v>
      </c>
      <c r="Q231" s="41" t="s">
        <v>3539</v>
      </c>
      <c r="R231" s="41" t="s">
        <v>10906</v>
      </c>
      <c r="S231" s="41" t="s">
        <v>4077</v>
      </c>
      <c r="T231" s="40" t="s">
        <v>4640</v>
      </c>
      <c r="U231" s="41">
        <v>2</v>
      </c>
      <c r="V231" s="40" t="s">
        <v>4641</v>
      </c>
      <c r="W231" s="40" t="s">
        <v>4610</v>
      </c>
      <c r="X231" s="41" t="s">
        <v>3205</v>
      </c>
      <c r="Y231" s="41">
        <v>0</v>
      </c>
    </row>
    <row r="232" spans="2:25" x14ac:dyDescent="0.25">
      <c r="B232" s="40" t="s">
        <v>4642</v>
      </c>
      <c r="C232" s="40" t="s">
        <v>4189</v>
      </c>
      <c r="D232" s="40" t="s">
        <v>195</v>
      </c>
      <c r="E232" s="41" t="s">
        <v>3095</v>
      </c>
      <c r="F232" s="41" t="s">
        <v>10434</v>
      </c>
      <c r="G232" s="41" t="s">
        <v>3204</v>
      </c>
      <c r="H232" s="41" t="s">
        <v>3205</v>
      </c>
      <c r="I232" s="41" t="s">
        <v>3319</v>
      </c>
      <c r="J232" s="41" t="s">
        <v>10438</v>
      </c>
      <c r="K232" s="41" t="s">
        <v>3452</v>
      </c>
      <c r="L232" s="41" t="s">
        <v>10537</v>
      </c>
      <c r="M232" s="41" t="s">
        <v>3460</v>
      </c>
      <c r="N232" s="41" t="s">
        <v>10537</v>
      </c>
      <c r="O232" s="41" t="s">
        <v>3478</v>
      </c>
      <c r="P232" s="41" t="s">
        <v>10538</v>
      </c>
      <c r="Q232" s="41" t="s">
        <v>3479</v>
      </c>
      <c r="R232" s="41" t="s">
        <v>10539</v>
      </c>
      <c r="S232" s="41" t="s">
        <v>4077</v>
      </c>
      <c r="T232" s="40" t="s">
        <v>4190</v>
      </c>
      <c r="U232" s="41">
        <v>2</v>
      </c>
      <c r="V232" s="40" t="s">
        <v>4191</v>
      </c>
      <c r="W232" s="40" t="s">
        <v>4192</v>
      </c>
      <c r="X232" s="41" t="s">
        <v>3205</v>
      </c>
      <c r="Y232" s="41">
        <v>0</v>
      </c>
    </row>
    <row r="233" spans="2:25" x14ac:dyDescent="0.25">
      <c r="B233" s="40" t="s">
        <v>4643</v>
      </c>
      <c r="C233" s="40" t="s">
        <v>244</v>
      </c>
      <c r="D233" s="40" t="s">
        <v>244</v>
      </c>
      <c r="E233" s="41" t="s">
        <v>3095</v>
      </c>
      <c r="F233" s="41" t="s">
        <v>10434</v>
      </c>
      <c r="G233" s="41" t="s">
        <v>3133</v>
      </c>
      <c r="H233" s="41" t="s">
        <v>10441</v>
      </c>
      <c r="I233" s="41" t="s">
        <v>3134</v>
      </c>
      <c r="J233" s="41" t="s">
        <v>10441</v>
      </c>
      <c r="K233" s="41" t="s">
        <v>3135</v>
      </c>
      <c r="L233" s="41" t="s">
        <v>10477</v>
      </c>
      <c r="M233" s="41" t="s">
        <v>3177</v>
      </c>
      <c r="N233" s="41" t="s">
        <v>10593</v>
      </c>
      <c r="O233" s="41" t="s">
        <v>3182</v>
      </c>
      <c r="P233" s="41" t="s">
        <v>10635</v>
      </c>
      <c r="Q233" s="41" t="s">
        <v>3183</v>
      </c>
      <c r="R233" s="41" t="s">
        <v>10636</v>
      </c>
      <c r="S233" s="41" t="s">
        <v>4077</v>
      </c>
      <c r="T233" s="40" t="s">
        <v>4311</v>
      </c>
      <c r="U233" s="41">
        <v>2</v>
      </c>
      <c r="V233" s="40" t="s">
        <v>4127</v>
      </c>
      <c r="W233" s="40" t="s">
        <v>4260</v>
      </c>
      <c r="X233" s="41" t="s">
        <v>4090</v>
      </c>
      <c r="Y233" s="41">
        <v>0</v>
      </c>
    </row>
    <row r="234" spans="2:25" x14ac:dyDescent="0.25">
      <c r="B234" s="40" t="s">
        <v>4644</v>
      </c>
      <c r="C234" s="40" t="s">
        <v>221</v>
      </c>
      <c r="D234" s="40" t="s">
        <v>221</v>
      </c>
      <c r="E234" s="41" t="s">
        <v>3095</v>
      </c>
      <c r="F234" s="41" t="s">
        <v>10434</v>
      </c>
      <c r="G234" s="41" t="s">
        <v>3133</v>
      </c>
      <c r="H234" s="41" t="s">
        <v>10441</v>
      </c>
      <c r="I234" s="41" t="s">
        <v>3134</v>
      </c>
      <c r="J234" s="41" t="s">
        <v>10441</v>
      </c>
      <c r="K234" s="41" t="s">
        <v>3135</v>
      </c>
      <c r="L234" s="41" t="s">
        <v>10477</v>
      </c>
      <c r="M234" s="41" t="s">
        <v>3177</v>
      </c>
      <c r="N234" s="41" t="s">
        <v>10593</v>
      </c>
      <c r="O234" s="41" t="s">
        <v>3180</v>
      </c>
      <c r="P234" s="41" t="s">
        <v>10907</v>
      </c>
      <c r="Q234" s="41" t="s">
        <v>3181</v>
      </c>
      <c r="R234" s="41" t="s">
        <v>10908</v>
      </c>
      <c r="S234" s="41" t="s">
        <v>4077</v>
      </c>
      <c r="T234" s="40" t="s">
        <v>4645</v>
      </c>
      <c r="U234" s="41">
        <v>2</v>
      </c>
      <c r="V234" s="40" t="s">
        <v>4127</v>
      </c>
      <c r="W234" s="40" t="s">
        <v>4260</v>
      </c>
      <c r="X234" s="41" t="s">
        <v>4090</v>
      </c>
      <c r="Y234" s="41">
        <v>0</v>
      </c>
    </row>
    <row r="235" spans="2:25" x14ac:dyDescent="0.25">
      <c r="B235" s="40" t="s">
        <v>4646</v>
      </c>
      <c r="C235" s="40" t="s">
        <v>430</v>
      </c>
      <c r="D235" s="40" t="s">
        <v>430</v>
      </c>
      <c r="E235" s="41" t="s">
        <v>3095</v>
      </c>
      <c r="F235" s="41" t="s">
        <v>10434</v>
      </c>
      <c r="G235" s="41" t="s">
        <v>3204</v>
      </c>
      <c r="H235" s="41" t="s">
        <v>3205</v>
      </c>
      <c r="I235" s="41" t="s">
        <v>3206</v>
      </c>
      <c r="J235" s="41" t="s">
        <v>10435</v>
      </c>
      <c r="K235" s="41" t="s">
        <v>3211</v>
      </c>
      <c r="L235" s="41" t="s">
        <v>10436</v>
      </c>
      <c r="M235" s="41" t="s">
        <v>3212</v>
      </c>
      <c r="N235" s="41" t="s">
        <v>10436</v>
      </c>
      <c r="O235" s="41" t="s">
        <v>3216</v>
      </c>
      <c r="P235" s="41" t="s">
        <v>10909</v>
      </c>
      <c r="Q235" s="41" t="s">
        <v>3217</v>
      </c>
      <c r="R235" s="41" t="s">
        <v>10910</v>
      </c>
      <c r="S235" s="41" t="s">
        <v>4077</v>
      </c>
      <c r="T235" s="40" t="s">
        <v>4647</v>
      </c>
      <c r="U235" s="41">
        <v>2</v>
      </c>
      <c r="V235" s="40" t="s">
        <v>4424</v>
      </c>
      <c r="W235" s="40" t="s">
        <v>4269</v>
      </c>
      <c r="X235" s="41" t="s">
        <v>3205</v>
      </c>
      <c r="Y235" s="41">
        <v>0</v>
      </c>
    </row>
    <row r="236" spans="2:25" x14ac:dyDescent="0.25">
      <c r="B236" s="40" t="s">
        <v>4648</v>
      </c>
      <c r="C236" s="40" t="s">
        <v>431</v>
      </c>
      <c r="D236" s="40" t="s">
        <v>431</v>
      </c>
      <c r="E236" s="41" t="s">
        <v>3095</v>
      </c>
      <c r="F236" s="41" t="s">
        <v>10434</v>
      </c>
      <c r="G236" s="41" t="s">
        <v>3096</v>
      </c>
      <c r="H236" s="41" t="s">
        <v>10448</v>
      </c>
      <c r="I236" s="41" t="s">
        <v>3692</v>
      </c>
      <c r="J236" s="41" t="s">
        <v>10449</v>
      </c>
      <c r="K236" s="41" t="s">
        <v>3803</v>
      </c>
      <c r="L236" s="41" t="s">
        <v>10911</v>
      </c>
      <c r="M236" s="41" t="s">
        <v>3804</v>
      </c>
      <c r="N236" s="41" t="s">
        <v>10912</v>
      </c>
      <c r="O236" s="41" t="s">
        <v>3807</v>
      </c>
      <c r="P236" s="41" t="s">
        <v>10913</v>
      </c>
      <c r="Q236" s="41" t="s">
        <v>3808</v>
      </c>
      <c r="R236" s="41" t="s">
        <v>10914</v>
      </c>
      <c r="S236" s="41" t="s">
        <v>4077</v>
      </c>
      <c r="T236" s="40" t="s">
        <v>4649</v>
      </c>
      <c r="U236" s="41">
        <v>2</v>
      </c>
      <c r="V236" s="40" t="s">
        <v>4096</v>
      </c>
      <c r="W236" s="40" t="s">
        <v>4650</v>
      </c>
      <c r="X236" s="41" t="s">
        <v>4097</v>
      </c>
      <c r="Y236" s="41">
        <v>0</v>
      </c>
    </row>
    <row r="237" spans="2:25" x14ac:dyDescent="0.25">
      <c r="B237" s="40" t="s">
        <v>4651</v>
      </c>
      <c r="C237" s="40" t="s">
        <v>432</v>
      </c>
      <c r="D237" s="40" t="s">
        <v>432</v>
      </c>
      <c r="E237" s="41" t="s">
        <v>3095</v>
      </c>
      <c r="F237" s="41" t="s">
        <v>10434</v>
      </c>
      <c r="G237" s="41" t="s">
        <v>3096</v>
      </c>
      <c r="H237" s="41" t="s">
        <v>10448</v>
      </c>
      <c r="I237" s="41" t="s">
        <v>3692</v>
      </c>
      <c r="J237" s="41" t="s">
        <v>10449</v>
      </c>
      <c r="K237" s="41" t="s">
        <v>3803</v>
      </c>
      <c r="L237" s="41" t="s">
        <v>10911</v>
      </c>
      <c r="M237" s="41" t="s">
        <v>3804</v>
      </c>
      <c r="N237" s="41" t="s">
        <v>10912</v>
      </c>
      <c r="O237" s="41" t="s">
        <v>3805</v>
      </c>
      <c r="P237" s="41" t="s">
        <v>10915</v>
      </c>
      <c r="Q237" s="41" t="s">
        <v>3806</v>
      </c>
      <c r="R237" s="41" t="s">
        <v>10916</v>
      </c>
      <c r="S237" s="41" t="s">
        <v>4077</v>
      </c>
      <c r="T237" s="40" t="s">
        <v>4652</v>
      </c>
      <c r="U237" s="41">
        <v>2</v>
      </c>
      <c r="V237" s="40" t="s">
        <v>4096</v>
      </c>
      <c r="W237" s="40" t="s">
        <v>4650</v>
      </c>
      <c r="X237" s="41" t="s">
        <v>4097</v>
      </c>
      <c r="Y237" s="41">
        <v>0</v>
      </c>
    </row>
    <row r="238" spans="2:25" x14ac:dyDescent="0.25">
      <c r="B238" s="40" t="s">
        <v>4653</v>
      </c>
      <c r="C238" s="40" t="s">
        <v>4483</v>
      </c>
      <c r="D238" s="40" t="s">
        <v>326</v>
      </c>
      <c r="E238" s="41" t="s">
        <v>3095</v>
      </c>
      <c r="F238" s="41" t="s">
        <v>10434</v>
      </c>
      <c r="G238" s="41" t="s">
        <v>3096</v>
      </c>
      <c r="H238" s="41" t="s">
        <v>10448</v>
      </c>
      <c r="I238" s="41" t="s">
        <v>3692</v>
      </c>
      <c r="J238" s="41" t="s">
        <v>10449</v>
      </c>
      <c r="K238" s="41" t="s">
        <v>3693</v>
      </c>
      <c r="L238" s="41" t="s">
        <v>10481</v>
      </c>
      <c r="M238" s="41" t="s">
        <v>3694</v>
      </c>
      <c r="N238" s="41" t="s">
        <v>10482</v>
      </c>
      <c r="O238" s="41" t="s">
        <v>3722</v>
      </c>
      <c r="P238" s="41" t="s">
        <v>10791</v>
      </c>
      <c r="Q238" s="41" t="s">
        <v>3723</v>
      </c>
      <c r="R238" s="41" t="s">
        <v>10792</v>
      </c>
      <c r="S238" s="41" t="s">
        <v>4077</v>
      </c>
      <c r="T238" s="40" t="s">
        <v>4654</v>
      </c>
      <c r="U238" s="41">
        <v>2</v>
      </c>
      <c r="V238" s="40" t="s">
        <v>4114</v>
      </c>
      <c r="W238" s="40" t="s">
        <v>4132</v>
      </c>
      <c r="X238" s="41" t="s">
        <v>4097</v>
      </c>
      <c r="Y238" s="41">
        <v>0</v>
      </c>
    </row>
    <row r="239" spans="2:25" x14ac:dyDescent="0.25">
      <c r="B239" s="40" t="s">
        <v>4655</v>
      </c>
      <c r="C239" s="40" t="s">
        <v>194</v>
      </c>
      <c r="D239" s="40" t="s">
        <v>194</v>
      </c>
      <c r="E239" s="41" t="s">
        <v>3095</v>
      </c>
      <c r="F239" s="41" t="s">
        <v>10434</v>
      </c>
      <c r="G239" s="41" t="s">
        <v>3204</v>
      </c>
      <c r="H239" s="41" t="s">
        <v>3205</v>
      </c>
      <c r="I239" s="41" t="s">
        <v>3233</v>
      </c>
      <c r="J239" s="41" t="s">
        <v>10456</v>
      </c>
      <c r="K239" s="41" t="s">
        <v>3234</v>
      </c>
      <c r="L239" s="41" t="s">
        <v>10457</v>
      </c>
      <c r="M239" s="41" t="s">
        <v>3235</v>
      </c>
      <c r="N239" s="41" t="s">
        <v>10457</v>
      </c>
      <c r="O239" s="41" t="s">
        <v>3250</v>
      </c>
      <c r="P239" s="41" t="s">
        <v>10917</v>
      </c>
      <c r="Q239" s="41" t="s">
        <v>3251</v>
      </c>
      <c r="R239" s="41" t="s">
        <v>10918</v>
      </c>
      <c r="S239" s="41" t="s">
        <v>4077</v>
      </c>
      <c r="T239" s="40" t="s">
        <v>4187</v>
      </c>
      <c r="U239" s="41">
        <v>2</v>
      </c>
      <c r="V239" s="40" t="s">
        <v>4088</v>
      </c>
      <c r="W239" s="40" t="s">
        <v>4103</v>
      </c>
      <c r="X239" s="41" t="s">
        <v>3205</v>
      </c>
      <c r="Y239" s="41">
        <v>0</v>
      </c>
    </row>
    <row r="240" spans="2:25" x14ac:dyDescent="0.25">
      <c r="B240" s="40" t="s">
        <v>4656</v>
      </c>
      <c r="C240" s="40" t="s">
        <v>434</v>
      </c>
      <c r="D240" s="40" t="s">
        <v>434</v>
      </c>
      <c r="E240" s="41" t="s">
        <v>3095</v>
      </c>
      <c r="F240" s="41" t="s">
        <v>10434</v>
      </c>
      <c r="G240" s="41" t="s">
        <v>3204</v>
      </c>
      <c r="H240" s="41" t="s">
        <v>3205</v>
      </c>
      <c r="I240" s="41" t="s">
        <v>3278</v>
      </c>
      <c r="J240" s="41" t="s">
        <v>10485</v>
      </c>
      <c r="K240" s="41" t="s">
        <v>3307</v>
      </c>
      <c r="L240" s="41" t="s">
        <v>10919</v>
      </c>
      <c r="M240" s="41" t="s">
        <v>3308</v>
      </c>
      <c r="N240" s="41" t="s">
        <v>10919</v>
      </c>
      <c r="O240" s="41" t="s">
        <v>3309</v>
      </c>
      <c r="P240" s="41" t="s">
        <v>10920</v>
      </c>
      <c r="Q240" s="41" t="s">
        <v>3310</v>
      </c>
      <c r="R240" s="41" t="s">
        <v>10921</v>
      </c>
      <c r="S240" s="41" t="s">
        <v>4077</v>
      </c>
      <c r="T240" s="40" t="s">
        <v>4657</v>
      </c>
      <c r="U240" s="41">
        <v>2</v>
      </c>
      <c r="V240" s="40" t="s">
        <v>4564</v>
      </c>
      <c r="W240" s="40" t="s">
        <v>4269</v>
      </c>
      <c r="X240" s="41" t="s">
        <v>3205</v>
      </c>
      <c r="Y240" s="41">
        <v>0</v>
      </c>
    </row>
    <row r="241" spans="2:25" x14ac:dyDescent="0.25">
      <c r="B241" s="40" t="s">
        <v>4658</v>
      </c>
      <c r="C241" s="40" t="s">
        <v>435</v>
      </c>
      <c r="D241" s="40" t="s">
        <v>435</v>
      </c>
      <c r="E241" s="41" t="s">
        <v>3095</v>
      </c>
      <c r="F241" s="41" t="s">
        <v>10434</v>
      </c>
      <c r="G241" s="41" t="s">
        <v>3204</v>
      </c>
      <c r="H241" s="41" t="s">
        <v>3205</v>
      </c>
      <c r="I241" s="41" t="s">
        <v>3319</v>
      </c>
      <c r="J241" s="41" t="s">
        <v>10438</v>
      </c>
      <c r="K241" s="41" t="s">
        <v>3540</v>
      </c>
      <c r="L241" s="41" t="s">
        <v>10922</v>
      </c>
      <c r="M241" s="41" t="s">
        <v>3541</v>
      </c>
      <c r="N241" s="41" t="s">
        <v>10922</v>
      </c>
      <c r="O241" s="41" t="s">
        <v>3542</v>
      </c>
      <c r="P241" s="41" t="s">
        <v>10923</v>
      </c>
      <c r="Q241" s="41" t="s">
        <v>3543</v>
      </c>
      <c r="R241" s="41" t="s">
        <v>10924</v>
      </c>
      <c r="S241" s="41" t="s">
        <v>4077</v>
      </c>
      <c r="T241" s="40" t="s">
        <v>4659</v>
      </c>
      <c r="U241" s="41">
        <v>2</v>
      </c>
      <c r="V241" s="40" t="s">
        <v>4332</v>
      </c>
      <c r="W241" s="40" t="s">
        <v>4660</v>
      </c>
      <c r="X241" s="41" t="s">
        <v>3205</v>
      </c>
      <c r="Y241" s="41">
        <v>0</v>
      </c>
    </row>
    <row r="242" spans="2:25" x14ac:dyDescent="0.25">
      <c r="B242" s="40" t="s">
        <v>4661</v>
      </c>
      <c r="C242" s="40" t="s">
        <v>436</v>
      </c>
      <c r="D242" s="40" t="s">
        <v>436</v>
      </c>
      <c r="E242" s="41" t="s">
        <v>3095</v>
      </c>
      <c r="F242" s="41" t="s">
        <v>10434</v>
      </c>
      <c r="G242" s="41" t="s">
        <v>3204</v>
      </c>
      <c r="H242" s="41" t="s">
        <v>3205</v>
      </c>
      <c r="I242" s="41" t="s">
        <v>3206</v>
      </c>
      <c r="J242" s="41" t="s">
        <v>10435</v>
      </c>
      <c r="K242" s="41" t="s">
        <v>3220</v>
      </c>
      <c r="L242" s="41" t="s">
        <v>10925</v>
      </c>
      <c r="M242" s="41" t="s">
        <v>3221</v>
      </c>
      <c r="N242" s="41" t="s">
        <v>10925</v>
      </c>
      <c r="O242" s="41" t="s">
        <v>3222</v>
      </c>
      <c r="P242" s="41" t="s">
        <v>10926</v>
      </c>
      <c r="Q242" s="41" t="s">
        <v>3223</v>
      </c>
      <c r="R242" s="41" t="s">
        <v>10927</v>
      </c>
      <c r="S242" s="41" t="s">
        <v>4077</v>
      </c>
      <c r="T242" s="40" t="s">
        <v>4662</v>
      </c>
      <c r="U242" s="41">
        <v>2</v>
      </c>
      <c r="V242" s="40" t="s">
        <v>4569</v>
      </c>
      <c r="W242" s="40" t="s">
        <v>4192</v>
      </c>
      <c r="X242" s="41" t="s">
        <v>3205</v>
      </c>
      <c r="Y242" s="41">
        <v>0</v>
      </c>
    </row>
    <row r="243" spans="2:25" x14ac:dyDescent="0.25">
      <c r="B243" s="40" t="s">
        <v>4663</v>
      </c>
      <c r="C243" s="40" t="s">
        <v>437</v>
      </c>
      <c r="D243" s="40" t="s">
        <v>437</v>
      </c>
      <c r="E243" s="41" t="s">
        <v>3095</v>
      </c>
      <c r="F243" s="41" t="s">
        <v>10434</v>
      </c>
      <c r="G243" s="41" t="s">
        <v>3096</v>
      </c>
      <c r="H243" s="41" t="s">
        <v>10448</v>
      </c>
      <c r="I243" s="41" t="s">
        <v>3692</v>
      </c>
      <c r="J243" s="41" t="s">
        <v>10449</v>
      </c>
      <c r="K243" s="41" t="s">
        <v>3809</v>
      </c>
      <c r="L243" s="41" t="s">
        <v>10464</v>
      </c>
      <c r="M243" s="41" t="s">
        <v>3831</v>
      </c>
      <c r="N243" s="41" t="s">
        <v>10468</v>
      </c>
      <c r="O243" s="41" t="s">
        <v>3846</v>
      </c>
      <c r="P243" s="41" t="s">
        <v>10928</v>
      </c>
      <c r="Q243" s="41" t="s">
        <v>3847</v>
      </c>
      <c r="R243" s="41" t="s">
        <v>10929</v>
      </c>
      <c r="S243" s="41" t="s">
        <v>4077</v>
      </c>
      <c r="T243" s="40" t="s">
        <v>4664</v>
      </c>
      <c r="U243" s="41">
        <v>2</v>
      </c>
      <c r="V243" s="40" t="s">
        <v>4114</v>
      </c>
      <c r="W243" s="40" t="s">
        <v>4118</v>
      </c>
      <c r="X243" s="41" t="s">
        <v>4097</v>
      </c>
      <c r="Y243" s="41">
        <v>0</v>
      </c>
    </row>
    <row r="244" spans="2:25" x14ac:dyDescent="0.25">
      <c r="B244" s="40" t="s">
        <v>4665</v>
      </c>
      <c r="C244" s="40" t="s">
        <v>328</v>
      </c>
      <c r="D244" s="40" t="s">
        <v>328</v>
      </c>
      <c r="E244" s="41" t="s">
        <v>3095</v>
      </c>
      <c r="F244" s="41" t="s">
        <v>10434</v>
      </c>
      <c r="G244" s="41" t="s">
        <v>3096</v>
      </c>
      <c r="H244" s="41" t="s">
        <v>10448</v>
      </c>
      <c r="I244" s="41" t="s">
        <v>3692</v>
      </c>
      <c r="J244" s="41" t="s">
        <v>10449</v>
      </c>
      <c r="K244" s="41" t="s">
        <v>3809</v>
      </c>
      <c r="L244" s="41" t="s">
        <v>10464</v>
      </c>
      <c r="M244" s="41" t="s">
        <v>3810</v>
      </c>
      <c r="N244" s="41" t="s">
        <v>10465</v>
      </c>
      <c r="O244" s="41" t="s">
        <v>3817</v>
      </c>
      <c r="P244" s="41" t="s">
        <v>10770</v>
      </c>
      <c r="Q244" s="41" t="s">
        <v>3818</v>
      </c>
      <c r="R244" s="41" t="s">
        <v>10771</v>
      </c>
      <c r="S244" s="41" t="s">
        <v>4077</v>
      </c>
      <c r="T244" s="40" t="s">
        <v>4458</v>
      </c>
      <c r="U244" s="41">
        <v>2</v>
      </c>
      <c r="V244" s="40" t="s">
        <v>4114</v>
      </c>
      <c r="W244" s="40" t="s">
        <v>4115</v>
      </c>
      <c r="X244" s="41" t="s">
        <v>4097</v>
      </c>
      <c r="Y244" s="41">
        <v>0</v>
      </c>
    </row>
    <row r="245" spans="2:25" x14ac:dyDescent="0.25">
      <c r="B245" s="40" t="s">
        <v>4666</v>
      </c>
      <c r="C245" s="40" t="s">
        <v>438</v>
      </c>
      <c r="D245" s="40" t="s">
        <v>438</v>
      </c>
      <c r="E245" s="41" t="s">
        <v>3095</v>
      </c>
      <c r="F245" s="41" t="s">
        <v>10434</v>
      </c>
      <c r="G245" s="41" t="s">
        <v>3096</v>
      </c>
      <c r="H245" s="41" t="s">
        <v>10448</v>
      </c>
      <c r="I245" s="41" t="s">
        <v>3692</v>
      </c>
      <c r="J245" s="41" t="s">
        <v>10449</v>
      </c>
      <c r="K245" s="41" t="s">
        <v>3693</v>
      </c>
      <c r="L245" s="41" t="s">
        <v>10481</v>
      </c>
      <c r="M245" s="41" t="s">
        <v>3694</v>
      </c>
      <c r="N245" s="41" t="s">
        <v>10482</v>
      </c>
      <c r="O245" s="41" t="s">
        <v>3708</v>
      </c>
      <c r="P245" s="41" t="s">
        <v>10930</v>
      </c>
      <c r="Q245" s="41" t="s">
        <v>3709</v>
      </c>
      <c r="R245" s="41" t="s">
        <v>10931</v>
      </c>
      <c r="S245" s="41" t="s">
        <v>4077</v>
      </c>
      <c r="T245" s="40" t="s">
        <v>4667</v>
      </c>
      <c r="U245" s="41">
        <v>2</v>
      </c>
      <c r="V245" s="40" t="s">
        <v>4114</v>
      </c>
      <c r="W245" s="40" t="s">
        <v>4132</v>
      </c>
      <c r="X245" s="41" t="s">
        <v>4097</v>
      </c>
      <c r="Y245" s="41">
        <v>0</v>
      </c>
    </row>
    <row r="246" spans="2:25" x14ac:dyDescent="0.25">
      <c r="B246" s="40" t="s">
        <v>4668</v>
      </c>
      <c r="C246" s="40" t="s">
        <v>440</v>
      </c>
      <c r="D246" s="40" t="s">
        <v>440</v>
      </c>
      <c r="E246" s="41" t="s">
        <v>3095</v>
      </c>
      <c r="F246" s="41" t="s">
        <v>10434</v>
      </c>
      <c r="G246" s="41" t="s">
        <v>3133</v>
      </c>
      <c r="H246" s="41" t="s">
        <v>10441</v>
      </c>
      <c r="I246" s="41" t="s">
        <v>3134</v>
      </c>
      <c r="J246" s="41" t="s">
        <v>10441</v>
      </c>
      <c r="K246" s="41" t="s">
        <v>3135</v>
      </c>
      <c r="L246" s="41" t="s">
        <v>10477</v>
      </c>
      <c r="M246" s="41" t="s">
        <v>3136</v>
      </c>
      <c r="N246" s="41" t="s">
        <v>10478</v>
      </c>
      <c r="O246" s="41" t="s">
        <v>3171</v>
      </c>
      <c r="P246" s="41" t="s">
        <v>10932</v>
      </c>
      <c r="Q246" s="41" t="s">
        <v>3172</v>
      </c>
      <c r="R246" s="41" t="s">
        <v>10933</v>
      </c>
      <c r="S246" s="41" t="s">
        <v>4077</v>
      </c>
      <c r="T246" s="40" t="s">
        <v>4669</v>
      </c>
      <c r="U246" s="41">
        <v>2</v>
      </c>
      <c r="V246" s="40" t="s">
        <v>4127</v>
      </c>
      <c r="W246" s="40" t="s">
        <v>4128</v>
      </c>
      <c r="X246" s="41" t="s">
        <v>4090</v>
      </c>
      <c r="Y246" s="41">
        <v>0</v>
      </c>
    </row>
    <row r="247" spans="2:25" x14ac:dyDescent="0.25">
      <c r="B247" s="40" t="s">
        <v>4670</v>
      </c>
      <c r="C247" s="40" t="s">
        <v>441</v>
      </c>
      <c r="D247" s="40" t="s">
        <v>441</v>
      </c>
      <c r="E247" s="41" t="s">
        <v>3095</v>
      </c>
      <c r="F247" s="41" t="s">
        <v>10434</v>
      </c>
      <c r="G247" s="41" t="s">
        <v>3133</v>
      </c>
      <c r="H247" s="41" t="s">
        <v>10441</v>
      </c>
      <c r="I247" s="41" t="s">
        <v>3134</v>
      </c>
      <c r="J247" s="41" t="s">
        <v>10441</v>
      </c>
      <c r="K247" s="41" t="s">
        <v>3135</v>
      </c>
      <c r="L247" s="41" t="s">
        <v>10477</v>
      </c>
      <c r="M247" s="41" t="s">
        <v>3136</v>
      </c>
      <c r="N247" s="41" t="s">
        <v>10478</v>
      </c>
      <c r="O247" s="41" t="s">
        <v>3175</v>
      </c>
      <c r="P247" s="41" t="s">
        <v>10934</v>
      </c>
      <c r="Q247" s="41" t="s">
        <v>3176</v>
      </c>
      <c r="R247" s="41" t="s">
        <v>10935</v>
      </c>
      <c r="S247" s="41" t="s">
        <v>4077</v>
      </c>
      <c r="T247" s="40" t="s">
        <v>4671</v>
      </c>
      <c r="U247" s="41">
        <v>2</v>
      </c>
      <c r="V247" s="40" t="s">
        <v>4127</v>
      </c>
      <c r="W247" s="40" t="s">
        <v>4128</v>
      </c>
      <c r="X247" s="41" t="s">
        <v>4090</v>
      </c>
      <c r="Y247" s="41">
        <v>0</v>
      </c>
    </row>
    <row r="248" spans="2:25" x14ac:dyDescent="0.25">
      <c r="B248" s="40" t="s">
        <v>4672</v>
      </c>
      <c r="C248" s="40" t="s">
        <v>442</v>
      </c>
      <c r="D248" s="40" t="s">
        <v>442</v>
      </c>
      <c r="E248" s="41" t="s">
        <v>3095</v>
      </c>
      <c r="F248" s="41" t="s">
        <v>10434</v>
      </c>
      <c r="G248" s="41" t="s">
        <v>3204</v>
      </c>
      <c r="H248" s="41" t="s">
        <v>3205</v>
      </c>
      <c r="I248" s="41" t="s">
        <v>3233</v>
      </c>
      <c r="J248" s="41" t="s">
        <v>10456</v>
      </c>
      <c r="K248" s="41" t="s">
        <v>3234</v>
      </c>
      <c r="L248" s="41" t="s">
        <v>10457</v>
      </c>
      <c r="M248" s="41" t="s">
        <v>3235</v>
      </c>
      <c r="N248" s="41" t="s">
        <v>10457</v>
      </c>
      <c r="O248" s="41" t="s">
        <v>3262</v>
      </c>
      <c r="P248" s="41" t="s">
        <v>10936</v>
      </c>
      <c r="Q248" s="41" t="s">
        <v>3263</v>
      </c>
      <c r="R248" s="41" t="s">
        <v>10937</v>
      </c>
      <c r="S248" s="41" t="s">
        <v>4077</v>
      </c>
      <c r="T248" s="40" t="s">
        <v>4673</v>
      </c>
      <c r="U248" s="41">
        <v>2</v>
      </c>
      <c r="V248" s="40" t="s">
        <v>4171</v>
      </c>
      <c r="W248" s="40" t="s">
        <v>4389</v>
      </c>
      <c r="X248" s="41" t="s">
        <v>3205</v>
      </c>
      <c r="Y248" s="41">
        <v>0</v>
      </c>
    </row>
    <row r="249" spans="2:25" x14ac:dyDescent="0.25">
      <c r="B249" s="40" t="s">
        <v>4674</v>
      </c>
      <c r="C249" s="40" t="s">
        <v>443</v>
      </c>
      <c r="D249" s="40" t="s">
        <v>443</v>
      </c>
      <c r="E249" s="41" t="s">
        <v>3095</v>
      </c>
      <c r="F249" s="41" t="s">
        <v>10434</v>
      </c>
      <c r="G249" s="41" t="s">
        <v>3204</v>
      </c>
      <c r="H249" s="41" t="s">
        <v>3205</v>
      </c>
      <c r="I249" s="41" t="s">
        <v>3233</v>
      </c>
      <c r="J249" s="41" t="s">
        <v>10456</v>
      </c>
      <c r="K249" s="41" t="s">
        <v>3234</v>
      </c>
      <c r="L249" s="41" t="s">
        <v>10457</v>
      </c>
      <c r="M249" s="41" t="s">
        <v>3235</v>
      </c>
      <c r="N249" s="41" t="s">
        <v>10457</v>
      </c>
      <c r="O249" s="41" t="s">
        <v>3268</v>
      </c>
      <c r="P249" s="41" t="s">
        <v>10938</v>
      </c>
      <c r="Q249" s="41" t="s">
        <v>3269</v>
      </c>
      <c r="R249" s="41" t="s">
        <v>10939</v>
      </c>
      <c r="S249" s="41" t="s">
        <v>4077</v>
      </c>
      <c r="T249" s="40" t="s">
        <v>4675</v>
      </c>
      <c r="U249" s="41">
        <v>2</v>
      </c>
      <c r="V249" s="40" t="s">
        <v>4171</v>
      </c>
      <c r="W249" s="40" t="s">
        <v>4389</v>
      </c>
      <c r="X249" s="41" t="s">
        <v>3205</v>
      </c>
      <c r="Y249" s="41">
        <v>0</v>
      </c>
    </row>
    <row r="250" spans="2:25" x14ac:dyDescent="0.25">
      <c r="B250" s="40" t="s">
        <v>4676</v>
      </c>
      <c r="C250" s="40" t="s">
        <v>444</v>
      </c>
      <c r="D250" s="40" t="s">
        <v>444</v>
      </c>
      <c r="E250" s="41" t="s">
        <v>3095</v>
      </c>
      <c r="F250" s="41" t="s">
        <v>10434</v>
      </c>
      <c r="G250" s="41" t="s">
        <v>3204</v>
      </c>
      <c r="H250" s="41" t="s">
        <v>3205</v>
      </c>
      <c r="I250" s="41" t="s">
        <v>3233</v>
      </c>
      <c r="J250" s="41" t="s">
        <v>10456</v>
      </c>
      <c r="K250" s="41" t="s">
        <v>3234</v>
      </c>
      <c r="L250" s="41" t="s">
        <v>10457</v>
      </c>
      <c r="M250" s="41" t="s">
        <v>3235</v>
      </c>
      <c r="N250" s="41" t="s">
        <v>10457</v>
      </c>
      <c r="O250" s="41" t="s">
        <v>3270</v>
      </c>
      <c r="P250" s="41" t="s">
        <v>10940</v>
      </c>
      <c r="Q250" s="41" t="s">
        <v>3271</v>
      </c>
      <c r="R250" s="41" t="s">
        <v>10941</v>
      </c>
      <c r="S250" s="41" t="s">
        <v>4077</v>
      </c>
      <c r="T250" s="40" t="s">
        <v>4677</v>
      </c>
      <c r="U250" s="41">
        <v>2</v>
      </c>
      <c r="V250" s="40" t="s">
        <v>4171</v>
      </c>
      <c r="W250" s="40" t="s">
        <v>4389</v>
      </c>
      <c r="X250" s="41" t="s">
        <v>3205</v>
      </c>
      <c r="Y250" s="41">
        <v>0</v>
      </c>
    </row>
    <row r="251" spans="2:25" x14ac:dyDescent="0.25">
      <c r="B251" s="40" t="s">
        <v>4678</v>
      </c>
      <c r="C251" s="40" t="s">
        <v>445</v>
      </c>
      <c r="D251" s="40" t="s">
        <v>445</v>
      </c>
      <c r="E251" s="41" t="s">
        <v>3095</v>
      </c>
      <c r="F251" s="41" t="s">
        <v>10434</v>
      </c>
      <c r="G251" s="41" t="s">
        <v>3204</v>
      </c>
      <c r="H251" s="41" t="s">
        <v>3205</v>
      </c>
      <c r="I251" s="41" t="s">
        <v>3319</v>
      </c>
      <c r="J251" s="41" t="s">
        <v>10438</v>
      </c>
      <c r="K251" s="41" t="s">
        <v>3524</v>
      </c>
      <c r="L251" s="41" t="s">
        <v>10942</v>
      </c>
      <c r="M251" s="41" t="s">
        <v>3525</v>
      </c>
      <c r="N251" s="41" t="s">
        <v>10942</v>
      </c>
      <c r="O251" s="41" t="s">
        <v>3526</v>
      </c>
      <c r="P251" s="41" t="s">
        <v>10942</v>
      </c>
      <c r="Q251" s="41" t="s">
        <v>3527</v>
      </c>
      <c r="R251" s="41" t="s">
        <v>10943</v>
      </c>
      <c r="S251" s="41" t="s">
        <v>4077</v>
      </c>
      <c r="T251" s="40" t="s">
        <v>4679</v>
      </c>
      <c r="U251" s="41">
        <v>2</v>
      </c>
      <c r="V251" s="40" t="s">
        <v>4569</v>
      </c>
      <c r="W251" s="40" t="s">
        <v>4111</v>
      </c>
      <c r="X251" s="41" t="s">
        <v>3205</v>
      </c>
      <c r="Y251" s="41">
        <v>0</v>
      </c>
    </row>
    <row r="252" spans="2:25" x14ac:dyDescent="0.25">
      <c r="B252" s="40" t="s">
        <v>4680</v>
      </c>
      <c r="C252" s="40" t="s">
        <v>4681</v>
      </c>
      <c r="D252" s="40" t="s">
        <v>446</v>
      </c>
      <c r="E252" s="41" t="s">
        <v>3095</v>
      </c>
      <c r="F252" s="41" t="s">
        <v>10434</v>
      </c>
      <c r="G252" s="41" t="s">
        <v>3204</v>
      </c>
      <c r="H252" s="41" t="s">
        <v>3205</v>
      </c>
      <c r="I252" s="41" t="s">
        <v>3278</v>
      </c>
      <c r="J252" s="41" t="s">
        <v>10485</v>
      </c>
      <c r="K252" s="41" t="s">
        <v>3283</v>
      </c>
      <c r="L252" s="41" t="s">
        <v>10690</v>
      </c>
      <c r="M252" s="41" t="s">
        <v>3284</v>
      </c>
      <c r="N252" s="41" t="s">
        <v>10690</v>
      </c>
      <c r="O252" s="41" t="s">
        <v>3285</v>
      </c>
      <c r="P252" s="41" t="s">
        <v>10944</v>
      </c>
      <c r="Q252" s="41" t="s">
        <v>3286</v>
      </c>
      <c r="R252" s="41" t="s">
        <v>10945</v>
      </c>
      <c r="S252" s="41" t="s">
        <v>4077</v>
      </c>
      <c r="T252" s="40" t="s">
        <v>4682</v>
      </c>
      <c r="U252" s="41">
        <v>2</v>
      </c>
      <c r="V252" s="40" t="s">
        <v>4201</v>
      </c>
      <c r="W252" s="40" t="s">
        <v>4365</v>
      </c>
      <c r="X252" s="41" t="s">
        <v>3205</v>
      </c>
      <c r="Y252" s="41">
        <v>0</v>
      </c>
    </row>
    <row r="253" spans="2:25" x14ac:dyDescent="0.25">
      <c r="B253" s="40" t="s">
        <v>4683</v>
      </c>
      <c r="C253" s="40" t="s">
        <v>4684</v>
      </c>
      <c r="D253" s="40" t="s">
        <v>447</v>
      </c>
      <c r="E253" s="41" t="s">
        <v>3095</v>
      </c>
      <c r="F253" s="41" t="s">
        <v>10434</v>
      </c>
      <c r="G253" s="41" t="s">
        <v>3204</v>
      </c>
      <c r="H253" s="41" t="s">
        <v>3205</v>
      </c>
      <c r="I253" s="41" t="s">
        <v>3278</v>
      </c>
      <c r="J253" s="41" t="s">
        <v>10485</v>
      </c>
      <c r="K253" s="41" t="s">
        <v>3283</v>
      </c>
      <c r="L253" s="41" t="s">
        <v>10690</v>
      </c>
      <c r="M253" s="41" t="s">
        <v>3284</v>
      </c>
      <c r="N253" s="41" t="s">
        <v>10690</v>
      </c>
      <c r="O253" s="41" t="s">
        <v>3287</v>
      </c>
      <c r="P253" s="41" t="s">
        <v>10946</v>
      </c>
      <c r="Q253" s="41" t="s">
        <v>3288</v>
      </c>
      <c r="R253" s="41" t="s">
        <v>10947</v>
      </c>
      <c r="S253" s="41" t="s">
        <v>4077</v>
      </c>
      <c r="T253" s="40" t="s">
        <v>4685</v>
      </c>
      <c r="U253" s="41">
        <v>2</v>
      </c>
      <c r="V253" s="40" t="s">
        <v>4201</v>
      </c>
      <c r="W253" s="40" t="s">
        <v>4365</v>
      </c>
      <c r="X253" s="41" t="s">
        <v>3205</v>
      </c>
      <c r="Y253" s="41">
        <v>0</v>
      </c>
    </row>
    <row r="254" spans="2:25" x14ac:dyDescent="0.25">
      <c r="B254" s="40" t="s">
        <v>4686</v>
      </c>
      <c r="C254" s="40" t="s">
        <v>4687</v>
      </c>
      <c r="D254" s="40" t="s">
        <v>461</v>
      </c>
      <c r="E254" s="41" t="s">
        <v>3095</v>
      </c>
      <c r="F254" s="41" t="s">
        <v>10434</v>
      </c>
      <c r="G254" s="41" t="s">
        <v>3204</v>
      </c>
      <c r="H254" s="41" t="s">
        <v>3205</v>
      </c>
      <c r="I254" s="41" t="s">
        <v>3278</v>
      </c>
      <c r="J254" s="41" t="s">
        <v>10485</v>
      </c>
      <c r="K254" s="41" t="s">
        <v>3293</v>
      </c>
      <c r="L254" s="41" t="s">
        <v>10486</v>
      </c>
      <c r="M254" s="41" t="s">
        <v>3294</v>
      </c>
      <c r="N254" s="41" t="s">
        <v>10486</v>
      </c>
      <c r="O254" s="41" t="s">
        <v>3297</v>
      </c>
      <c r="P254" s="41" t="s">
        <v>10948</v>
      </c>
      <c r="Q254" s="41" t="s">
        <v>3298</v>
      </c>
      <c r="R254" s="41" t="s">
        <v>461</v>
      </c>
      <c r="S254" s="41" t="s">
        <v>4077</v>
      </c>
      <c r="T254" s="40" t="s">
        <v>4688</v>
      </c>
      <c r="U254" s="41">
        <v>2</v>
      </c>
      <c r="V254" s="40" t="s">
        <v>4088</v>
      </c>
      <c r="W254" s="40" t="s">
        <v>4135</v>
      </c>
      <c r="X254" s="41" t="s">
        <v>3205</v>
      </c>
      <c r="Y254" s="41">
        <v>0</v>
      </c>
    </row>
    <row r="255" spans="2:25" x14ac:dyDescent="0.25">
      <c r="B255" s="40" t="s">
        <v>4689</v>
      </c>
      <c r="C255" s="40" t="s">
        <v>4690</v>
      </c>
      <c r="D255" s="40" t="s">
        <v>379</v>
      </c>
      <c r="E255" s="41" t="s">
        <v>3095</v>
      </c>
      <c r="F255" s="41" t="s">
        <v>10434</v>
      </c>
      <c r="G255" s="41" t="s">
        <v>3204</v>
      </c>
      <c r="H255" s="41" t="s">
        <v>3205</v>
      </c>
      <c r="I255" s="41" t="s">
        <v>3319</v>
      </c>
      <c r="J255" s="41" t="s">
        <v>10438</v>
      </c>
      <c r="K255" s="41" t="s">
        <v>3344</v>
      </c>
      <c r="L255" s="41" t="s">
        <v>10512</v>
      </c>
      <c r="M255" s="41" t="s">
        <v>3345</v>
      </c>
      <c r="N255" s="41" t="s">
        <v>10512</v>
      </c>
      <c r="O255" s="41" t="s">
        <v>3349</v>
      </c>
      <c r="P255" s="41" t="s">
        <v>10949</v>
      </c>
      <c r="Q255" s="41" t="s">
        <v>4691</v>
      </c>
      <c r="R255" s="41" t="s">
        <v>10950</v>
      </c>
      <c r="S255" s="41" t="s">
        <v>4077</v>
      </c>
      <c r="T255" s="40" t="s">
        <v>4692</v>
      </c>
      <c r="U255" s="41">
        <v>2</v>
      </c>
      <c r="V255" s="40" t="s">
        <v>4106</v>
      </c>
      <c r="W255" s="40" t="s">
        <v>4452</v>
      </c>
      <c r="X255" s="41" t="s">
        <v>3205</v>
      </c>
      <c r="Y255" s="41">
        <v>0</v>
      </c>
    </row>
    <row r="256" spans="2:25" x14ac:dyDescent="0.25">
      <c r="B256" s="40" t="s">
        <v>4693</v>
      </c>
      <c r="C256" s="40" t="s">
        <v>3383</v>
      </c>
      <c r="D256" s="40" t="s">
        <v>381</v>
      </c>
      <c r="E256" s="41" t="s">
        <v>3095</v>
      </c>
      <c r="F256" s="41" t="s">
        <v>10434</v>
      </c>
      <c r="G256" s="41" t="s">
        <v>3204</v>
      </c>
      <c r="H256" s="41" t="s">
        <v>3205</v>
      </c>
      <c r="I256" s="41" t="s">
        <v>3319</v>
      </c>
      <c r="J256" s="41" t="s">
        <v>10438</v>
      </c>
      <c r="K256" s="41" t="s">
        <v>3376</v>
      </c>
      <c r="L256" s="41" t="s">
        <v>10599</v>
      </c>
      <c r="M256" s="41" t="s">
        <v>3377</v>
      </c>
      <c r="N256" s="41" t="s">
        <v>10804</v>
      </c>
      <c r="O256" s="41" t="s">
        <v>3382</v>
      </c>
      <c r="P256" s="41" t="s">
        <v>3383</v>
      </c>
      <c r="Q256" s="41" t="s">
        <v>4694</v>
      </c>
      <c r="R256" s="41" t="s">
        <v>381</v>
      </c>
      <c r="S256" s="41" t="s">
        <v>4077</v>
      </c>
      <c r="T256" s="40" t="s">
        <v>4695</v>
      </c>
      <c r="U256" s="41">
        <v>2</v>
      </c>
      <c r="V256" s="40" t="s">
        <v>4171</v>
      </c>
      <c r="W256" s="40" t="s">
        <v>4266</v>
      </c>
      <c r="X256" s="41" t="s">
        <v>3205</v>
      </c>
      <c r="Y256" s="41">
        <v>0</v>
      </c>
    </row>
    <row r="257" spans="2:25" x14ac:dyDescent="0.25">
      <c r="B257" s="40" t="s">
        <v>4696</v>
      </c>
      <c r="C257" s="40" t="s">
        <v>353</v>
      </c>
      <c r="D257" s="40" t="s">
        <v>353</v>
      </c>
      <c r="E257" s="41" t="s">
        <v>3095</v>
      </c>
      <c r="F257" s="41" t="s">
        <v>10434</v>
      </c>
      <c r="G257" s="41" t="s">
        <v>3204</v>
      </c>
      <c r="H257" s="41" t="s">
        <v>3205</v>
      </c>
      <c r="I257" s="41" t="s">
        <v>3319</v>
      </c>
      <c r="J257" s="41" t="s">
        <v>10438</v>
      </c>
      <c r="K257" s="41" t="s">
        <v>3581</v>
      </c>
      <c r="L257" s="41" t="s">
        <v>10774</v>
      </c>
      <c r="M257" s="41" t="s">
        <v>3582</v>
      </c>
      <c r="N257" s="41" t="s">
        <v>10951</v>
      </c>
      <c r="O257" s="41" t="s">
        <v>3583</v>
      </c>
      <c r="P257" s="41" t="s">
        <v>10952</v>
      </c>
      <c r="Q257" s="41" t="s">
        <v>3584</v>
      </c>
      <c r="R257" s="41" t="s">
        <v>10953</v>
      </c>
      <c r="S257" s="41" t="s">
        <v>4077</v>
      </c>
      <c r="T257" s="40" t="s">
        <v>4697</v>
      </c>
      <c r="U257" s="41">
        <v>2</v>
      </c>
      <c r="V257" s="40" t="s">
        <v>4138</v>
      </c>
      <c r="W257" s="40" t="s">
        <v>4111</v>
      </c>
      <c r="X257" s="41" t="s">
        <v>3205</v>
      </c>
      <c r="Y257" s="41">
        <v>0</v>
      </c>
    </row>
    <row r="258" spans="2:25" x14ac:dyDescent="0.25">
      <c r="B258" s="40" t="s">
        <v>4698</v>
      </c>
      <c r="C258" s="40" t="s">
        <v>4699</v>
      </c>
      <c r="D258" s="40" t="s">
        <v>354</v>
      </c>
      <c r="E258" s="41" t="s">
        <v>3095</v>
      </c>
      <c r="F258" s="41" t="s">
        <v>10434</v>
      </c>
      <c r="G258" s="41" t="s">
        <v>3204</v>
      </c>
      <c r="H258" s="41" t="s">
        <v>3205</v>
      </c>
      <c r="I258" s="41" t="s">
        <v>3319</v>
      </c>
      <c r="J258" s="41" t="s">
        <v>10438</v>
      </c>
      <c r="K258" s="41" t="s">
        <v>3581</v>
      </c>
      <c r="L258" s="41" t="s">
        <v>10774</v>
      </c>
      <c r="M258" s="41" t="s">
        <v>3582</v>
      </c>
      <c r="N258" s="41" t="s">
        <v>10951</v>
      </c>
      <c r="O258" s="41" t="s">
        <v>3585</v>
      </c>
      <c r="P258" s="41" t="s">
        <v>10954</v>
      </c>
      <c r="Q258" s="41" t="s">
        <v>3586</v>
      </c>
      <c r="R258" s="41" t="s">
        <v>10955</v>
      </c>
      <c r="S258" s="41" t="s">
        <v>4077</v>
      </c>
      <c r="T258" s="40" t="s">
        <v>4700</v>
      </c>
      <c r="U258" s="41">
        <v>2</v>
      </c>
      <c r="V258" s="40" t="s">
        <v>4138</v>
      </c>
      <c r="W258" s="40" t="s">
        <v>4111</v>
      </c>
      <c r="X258" s="41" t="s">
        <v>3205</v>
      </c>
      <c r="Y258" s="41">
        <v>0</v>
      </c>
    </row>
    <row r="259" spans="2:25" x14ac:dyDescent="0.25">
      <c r="B259" s="40" t="s">
        <v>4701</v>
      </c>
      <c r="C259" s="40" t="s">
        <v>4702</v>
      </c>
      <c r="D259" s="40" t="s">
        <v>376</v>
      </c>
      <c r="E259" s="41" t="s">
        <v>3095</v>
      </c>
      <c r="F259" s="41" t="s">
        <v>10434</v>
      </c>
      <c r="G259" s="41" t="s">
        <v>3096</v>
      </c>
      <c r="H259" s="41" t="s">
        <v>10448</v>
      </c>
      <c r="I259" s="41" t="s">
        <v>3692</v>
      </c>
      <c r="J259" s="41" t="s">
        <v>10449</v>
      </c>
      <c r="K259" s="41" t="s">
        <v>3693</v>
      </c>
      <c r="L259" s="41" t="s">
        <v>10481</v>
      </c>
      <c r="M259" s="41" t="s">
        <v>3740</v>
      </c>
      <c r="N259" s="41" t="s">
        <v>10822</v>
      </c>
      <c r="O259" s="41" t="s">
        <v>3741</v>
      </c>
      <c r="P259" s="41" t="s">
        <v>10956</v>
      </c>
      <c r="Q259" s="41" t="s">
        <v>3742</v>
      </c>
      <c r="R259" s="41" t="s">
        <v>10957</v>
      </c>
      <c r="S259" s="41" t="s">
        <v>4077</v>
      </c>
      <c r="T259" s="40" t="s">
        <v>4703</v>
      </c>
      <c r="U259" s="41">
        <v>2</v>
      </c>
      <c r="V259" s="40" t="s">
        <v>4114</v>
      </c>
      <c r="W259" s="40" t="s">
        <v>4535</v>
      </c>
      <c r="X259" s="41" t="s">
        <v>4097</v>
      </c>
      <c r="Y259" s="41">
        <v>0</v>
      </c>
    </row>
    <row r="260" spans="2:25" x14ac:dyDescent="0.25">
      <c r="B260" s="40" t="s">
        <v>4704</v>
      </c>
      <c r="C260" s="40" t="s">
        <v>4705</v>
      </c>
      <c r="D260" s="40" t="s">
        <v>375</v>
      </c>
      <c r="E260" s="41" t="s">
        <v>3095</v>
      </c>
      <c r="F260" s="41" t="s">
        <v>10434</v>
      </c>
      <c r="G260" s="41" t="s">
        <v>3096</v>
      </c>
      <c r="H260" s="41" t="s">
        <v>10448</v>
      </c>
      <c r="I260" s="41" t="s">
        <v>3692</v>
      </c>
      <c r="J260" s="41" t="s">
        <v>10449</v>
      </c>
      <c r="K260" s="41" t="s">
        <v>3693</v>
      </c>
      <c r="L260" s="41" t="s">
        <v>10481</v>
      </c>
      <c r="M260" s="41" t="s">
        <v>3740</v>
      </c>
      <c r="N260" s="41" t="s">
        <v>10822</v>
      </c>
      <c r="O260" s="41" t="s">
        <v>3743</v>
      </c>
      <c r="P260" s="41" t="s">
        <v>10958</v>
      </c>
      <c r="Q260" s="41" t="s">
        <v>4706</v>
      </c>
      <c r="R260" s="41" t="s">
        <v>10959</v>
      </c>
      <c r="S260" s="41" t="s">
        <v>4077</v>
      </c>
      <c r="T260" s="40" t="s">
        <v>4707</v>
      </c>
      <c r="U260" s="41">
        <v>2</v>
      </c>
      <c r="V260" s="40" t="s">
        <v>4114</v>
      </c>
      <c r="W260" s="40" t="s">
        <v>4535</v>
      </c>
      <c r="X260" s="41" t="s">
        <v>4097</v>
      </c>
      <c r="Y260" s="41">
        <v>0</v>
      </c>
    </row>
    <row r="261" spans="2:25" x14ac:dyDescent="0.25">
      <c r="B261" s="40" t="s">
        <v>4708</v>
      </c>
      <c r="C261" s="40" t="s">
        <v>3641</v>
      </c>
      <c r="D261" s="40" t="s">
        <v>3641</v>
      </c>
      <c r="E261" s="41" t="s">
        <v>3095</v>
      </c>
      <c r="F261" s="41" t="s">
        <v>10434</v>
      </c>
      <c r="G261" s="41" t="s">
        <v>3096</v>
      </c>
      <c r="H261" s="41" t="s">
        <v>10448</v>
      </c>
      <c r="I261" s="41" t="s">
        <v>3596</v>
      </c>
      <c r="J261" s="41" t="s">
        <v>10960</v>
      </c>
      <c r="K261" s="41" t="s">
        <v>3642</v>
      </c>
      <c r="L261" s="41" t="s">
        <v>10961</v>
      </c>
      <c r="M261" s="41" t="s">
        <v>3643</v>
      </c>
      <c r="N261" s="41" t="s">
        <v>10962</v>
      </c>
      <c r="O261" s="41" t="s">
        <v>3644</v>
      </c>
      <c r="P261" s="41" t="s">
        <v>10963</v>
      </c>
      <c r="Q261" s="41" t="s">
        <v>3645</v>
      </c>
      <c r="R261" s="41" t="s">
        <v>10964</v>
      </c>
      <c r="S261" s="41" t="s">
        <v>4077</v>
      </c>
      <c r="T261" s="40" t="s">
        <v>4709</v>
      </c>
      <c r="U261" s="41">
        <v>2</v>
      </c>
      <c r="V261" s="40" t="s">
        <v>4564</v>
      </c>
      <c r="W261" s="40" t="s">
        <v>4710</v>
      </c>
      <c r="X261" s="41" t="s">
        <v>4097</v>
      </c>
      <c r="Y261" s="41">
        <v>1</v>
      </c>
    </row>
    <row r="262" spans="2:25" x14ac:dyDescent="0.25">
      <c r="B262" s="40" t="s">
        <v>4711</v>
      </c>
      <c r="C262" s="40" t="s">
        <v>3664</v>
      </c>
      <c r="D262" s="40" t="s">
        <v>3664</v>
      </c>
      <c r="E262" s="41" t="s">
        <v>3095</v>
      </c>
      <c r="F262" s="41" t="s">
        <v>10434</v>
      </c>
      <c r="G262" s="41" t="s">
        <v>3096</v>
      </c>
      <c r="H262" s="41" t="s">
        <v>10448</v>
      </c>
      <c r="I262" s="41" t="s">
        <v>3596</v>
      </c>
      <c r="J262" s="41" t="s">
        <v>10960</v>
      </c>
      <c r="K262" s="41" t="s">
        <v>3660</v>
      </c>
      <c r="L262" s="41" t="s">
        <v>10965</v>
      </c>
      <c r="M262" s="41" t="s">
        <v>3661</v>
      </c>
      <c r="N262" s="41" t="s">
        <v>10965</v>
      </c>
      <c r="O262" s="41" t="s">
        <v>3665</v>
      </c>
      <c r="P262" s="41" t="s">
        <v>10966</v>
      </c>
      <c r="Q262" s="41" t="s">
        <v>3666</v>
      </c>
      <c r="R262" s="41" t="s">
        <v>10967</v>
      </c>
      <c r="S262" s="41" t="s">
        <v>4077</v>
      </c>
      <c r="T262" s="40" t="s">
        <v>4712</v>
      </c>
      <c r="U262" s="41">
        <v>2</v>
      </c>
      <c r="V262" s="40" t="s">
        <v>4088</v>
      </c>
      <c r="W262" s="40" t="s">
        <v>4713</v>
      </c>
      <c r="X262" s="41" t="s">
        <v>4097</v>
      </c>
      <c r="Y262" s="41">
        <v>1</v>
      </c>
    </row>
    <row r="263" spans="2:25" x14ac:dyDescent="0.25">
      <c r="B263" s="40" t="s">
        <v>4714</v>
      </c>
      <c r="C263" s="40" t="s">
        <v>3683</v>
      </c>
      <c r="D263" s="40" t="s">
        <v>3683</v>
      </c>
      <c r="E263" s="41" t="s">
        <v>3095</v>
      </c>
      <c r="F263" s="41" t="s">
        <v>10434</v>
      </c>
      <c r="G263" s="41" t="s">
        <v>3096</v>
      </c>
      <c r="H263" s="41" t="s">
        <v>10448</v>
      </c>
      <c r="I263" s="41" t="s">
        <v>3596</v>
      </c>
      <c r="J263" s="41" t="s">
        <v>10960</v>
      </c>
      <c r="K263" s="41" t="s">
        <v>3684</v>
      </c>
      <c r="L263" s="41" t="s">
        <v>10968</v>
      </c>
      <c r="M263" s="41" t="s">
        <v>3685</v>
      </c>
      <c r="N263" s="41" t="s">
        <v>10968</v>
      </c>
      <c r="O263" s="41" t="s">
        <v>3686</v>
      </c>
      <c r="P263" s="41" t="s">
        <v>10968</v>
      </c>
      <c r="Q263" s="41" t="s">
        <v>3687</v>
      </c>
      <c r="R263" s="41" t="s">
        <v>10969</v>
      </c>
      <c r="S263" s="41" t="s">
        <v>4077</v>
      </c>
      <c r="T263" s="40" t="s">
        <v>4715</v>
      </c>
      <c r="U263" s="41">
        <v>2</v>
      </c>
      <c r="V263" s="40" t="s">
        <v>4564</v>
      </c>
      <c r="W263" s="40" t="s">
        <v>4716</v>
      </c>
      <c r="X263" s="41" t="s">
        <v>4097</v>
      </c>
      <c r="Y263" s="41">
        <v>1</v>
      </c>
    </row>
    <row r="264" spans="2:25" x14ac:dyDescent="0.25">
      <c r="B264" s="40" t="s">
        <v>4717</v>
      </c>
      <c r="C264" s="40" t="s">
        <v>4579</v>
      </c>
      <c r="D264" s="40" t="s">
        <v>3624</v>
      </c>
      <c r="E264" s="41" t="s">
        <v>3095</v>
      </c>
      <c r="F264" s="41" t="s">
        <v>10434</v>
      </c>
      <c r="G264" s="41" t="s">
        <v>3096</v>
      </c>
      <c r="H264" s="41" t="s">
        <v>10448</v>
      </c>
      <c r="I264" s="41" t="s">
        <v>3596</v>
      </c>
      <c r="J264" s="41" t="s">
        <v>10960</v>
      </c>
      <c r="K264" s="41" t="s">
        <v>3607</v>
      </c>
      <c r="L264" s="41" t="s">
        <v>10970</v>
      </c>
      <c r="M264" s="41" t="s">
        <v>3621</v>
      </c>
      <c r="N264" s="41" t="s">
        <v>10971</v>
      </c>
      <c r="O264" s="41" t="s">
        <v>3622</v>
      </c>
      <c r="P264" s="41" t="s">
        <v>10972</v>
      </c>
      <c r="Q264" s="41" t="s">
        <v>3625</v>
      </c>
      <c r="R264" s="41" t="s">
        <v>10973</v>
      </c>
      <c r="S264" s="41" t="s">
        <v>4077</v>
      </c>
      <c r="T264" s="40" t="s">
        <v>4718</v>
      </c>
      <c r="U264" s="41">
        <v>2</v>
      </c>
      <c r="V264" s="40" t="s">
        <v>4719</v>
      </c>
      <c r="W264" s="40" t="s">
        <v>4720</v>
      </c>
      <c r="X264" s="41" t="s">
        <v>4097</v>
      </c>
      <c r="Y264" s="41">
        <v>1</v>
      </c>
    </row>
    <row r="265" spans="2:25" x14ac:dyDescent="0.25">
      <c r="B265" s="40" t="s">
        <v>4721</v>
      </c>
      <c r="C265" s="40" t="s">
        <v>4579</v>
      </c>
      <c r="D265" s="40" t="s">
        <v>3624</v>
      </c>
      <c r="E265" s="41" t="s">
        <v>3095</v>
      </c>
      <c r="F265" s="41" t="s">
        <v>10434</v>
      </c>
      <c r="G265" s="41" t="s">
        <v>3096</v>
      </c>
      <c r="H265" s="41" t="s">
        <v>10448</v>
      </c>
      <c r="I265" s="41" t="s">
        <v>3596</v>
      </c>
      <c r="J265" s="41" t="s">
        <v>10960</v>
      </c>
      <c r="K265" s="41" t="s">
        <v>3607</v>
      </c>
      <c r="L265" s="41" t="s">
        <v>10970</v>
      </c>
      <c r="M265" s="41" t="s">
        <v>3621</v>
      </c>
      <c r="N265" s="41" t="s">
        <v>10971</v>
      </c>
      <c r="O265" s="41" t="s">
        <v>3622</v>
      </c>
      <c r="P265" s="41" t="s">
        <v>10972</v>
      </c>
      <c r="Q265" s="41" t="s">
        <v>3625</v>
      </c>
      <c r="R265" s="41" t="s">
        <v>10973</v>
      </c>
      <c r="S265" s="41" t="s">
        <v>4077</v>
      </c>
      <c r="T265" s="40" t="s">
        <v>4718</v>
      </c>
      <c r="U265" s="41">
        <v>2</v>
      </c>
      <c r="V265" s="40" t="s">
        <v>4719</v>
      </c>
      <c r="W265" s="40" t="s">
        <v>4720</v>
      </c>
      <c r="X265" s="41" t="s">
        <v>4097</v>
      </c>
      <c r="Y265" s="41">
        <v>1</v>
      </c>
    </row>
    <row r="266" spans="2:25" x14ac:dyDescent="0.25">
      <c r="B266" s="40" t="s">
        <v>4722</v>
      </c>
      <c r="C266" s="40" t="s">
        <v>3606</v>
      </c>
      <c r="D266" s="40" t="s">
        <v>3606</v>
      </c>
      <c r="E266" s="41" t="s">
        <v>3095</v>
      </c>
      <c r="F266" s="41" t="s">
        <v>10434</v>
      </c>
      <c r="G266" s="41" t="s">
        <v>3096</v>
      </c>
      <c r="H266" s="41" t="s">
        <v>10448</v>
      </c>
      <c r="I266" s="41" t="s">
        <v>3596</v>
      </c>
      <c r="J266" s="41" t="s">
        <v>10960</v>
      </c>
      <c r="K266" s="41" t="s">
        <v>3607</v>
      </c>
      <c r="L266" s="41" t="s">
        <v>10970</v>
      </c>
      <c r="M266" s="41" t="s">
        <v>3608</v>
      </c>
      <c r="N266" s="41" t="s">
        <v>10974</v>
      </c>
      <c r="O266" s="41" t="s">
        <v>3609</v>
      </c>
      <c r="P266" s="41" t="s">
        <v>10975</v>
      </c>
      <c r="Q266" s="41" t="s">
        <v>3610</v>
      </c>
      <c r="R266" s="41" t="s">
        <v>10976</v>
      </c>
      <c r="S266" s="41" t="s">
        <v>4077</v>
      </c>
      <c r="T266" s="40" t="s">
        <v>4723</v>
      </c>
      <c r="U266" s="41">
        <v>2</v>
      </c>
      <c r="V266" s="40" t="s">
        <v>4719</v>
      </c>
      <c r="W266" s="40" t="s">
        <v>4720</v>
      </c>
      <c r="X266" s="41" t="s">
        <v>4097</v>
      </c>
      <c r="Y266" s="41">
        <v>1</v>
      </c>
    </row>
    <row r="267" spans="2:25" x14ac:dyDescent="0.25">
      <c r="B267" s="40" t="s">
        <v>4724</v>
      </c>
      <c r="C267" s="40" t="s">
        <v>4571</v>
      </c>
      <c r="D267" s="40" t="s">
        <v>451</v>
      </c>
      <c r="E267" s="41" t="s">
        <v>3095</v>
      </c>
      <c r="F267" s="41" t="s">
        <v>10434</v>
      </c>
      <c r="G267" s="41" t="s">
        <v>3096</v>
      </c>
      <c r="H267" s="41" t="s">
        <v>10448</v>
      </c>
      <c r="I267" s="41" t="s">
        <v>3596</v>
      </c>
      <c r="J267" s="41" t="s">
        <v>10960</v>
      </c>
      <c r="K267" s="41" t="s">
        <v>3607</v>
      </c>
      <c r="L267" s="41" t="s">
        <v>10970</v>
      </c>
      <c r="M267" s="41" t="s">
        <v>3608</v>
      </c>
      <c r="N267" s="41" t="s">
        <v>10974</v>
      </c>
      <c r="O267" s="41" t="s">
        <v>3612</v>
      </c>
      <c r="P267" s="41" t="s">
        <v>10977</v>
      </c>
      <c r="Q267" s="41" t="s">
        <v>3613</v>
      </c>
      <c r="R267" s="41" t="s">
        <v>10978</v>
      </c>
      <c r="S267" s="41" t="s">
        <v>4077</v>
      </c>
      <c r="T267" s="40" t="s">
        <v>4725</v>
      </c>
      <c r="U267" s="41">
        <v>2</v>
      </c>
      <c r="V267" s="40" t="s">
        <v>4719</v>
      </c>
      <c r="W267" s="40" t="s">
        <v>4716</v>
      </c>
      <c r="X267" s="41" t="s">
        <v>4097</v>
      </c>
      <c r="Y267" s="41">
        <v>1</v>
      </c>
    </row>
    <row r="268" spans="2:25" x14ac:dyDescent="0.25">
      <c r="B268" s="40" t="s">
        <v>4726</v>
      </c>
      <c r="C268" s="40" t="s">
        <v>4579</v>
      </c>
      <c r="D268" s="40" t="s">
        <v>452</v>
      </c>
      <c r="E268" s="41" t="s">
        <v>3095</v>
      </c>
      <c r="F268" s="41" t="s">
        <v>10434</v>
      </c>
      <c r="G268" s="41" t="s">
        <v>3096</v>
      </c>
      <c r="H268" s="41" t="s">
        <v>10448</v>
      </c>
      <c r="I268" s="41" t="s">
        <v>3596</v>
      </c>
      <c r="J268" s="41" t="s">
        <v>10960</v>
      </c>
      <c r="K268" s="41" t="s">
        <v>3607</v>
      </c>
      <c r="L268" s="41" t="s">
        <v>10970</v>
      </c>
      <c r="M268" s="41" t="s">
        <v>3621</v>
      </c>
      <c r="N268" s="41" t="s">
        <v>10971</v>
      </c>
      <c r="O268" s="41" t="s">
        <v>3622</v>
      </c>
      <c r="P268" s="41" t="s">
        <v>10972</v>
      </c>
      <c r="Q268" s="41" t="s">
        <v>3623</v>
      </c>
      <c r="R268" s="41" t="s">
        <v>10979</v>
      </c>
      <c r="S268" s="41" t="s">
        <v>4077</v>
      </c>
      <c r="T268" s="40" t="s">
        <v>4727</v>
      </c>
      <c r="U268" s="41">
        <v>2</v>
      </c>
      <c r="V268" s="40" t="s">
        <v>4719</v>
      </c>
      <c r="W268" s="40" t="s">
        <v>4716</v>
      </c>
      <c r="X268" s="41" t="s">
        <v>4097</v>
      </c>
      <c r="Y268" s="41">
        <v>1</v>
      </c>
    </row>
    <row r="269" spans="2:25" x14ac:dyDescent="0.25">
      <c r="B269" s="40" t="s">
        <v>4728</v>
      </c>
      <c r="C269" s="40" t="s">
        <v>4729</v>
      </c>
      <c r="D269" s="40" t="s">
        <v>453</v>
      </c>
      <c r="E269" s="41" t="s">
        <v>3095</v>
      </c>
      <c r="F269" s="41" t="s">
        <v>10434</v>
      </c>
      <c r="G269" s="41" t="s">
        <v>3096</v>
      </c>
      <c r="H269" s="41" t="s">
        <v>10448</v>
      </c>
      <c r="I269" s="41" t="s">
        <v>3596</v>
      </c>
      <c r="J269" s="41" t="s">
        <v>10960</v>
      </c>
      <c r="K269" s="41" t="s">
        <v>3607</v>
      </c>
      <c r="L269" s="41" t="s">
        <v>10970</v>
      </c>
      <c r="M269" s="41" t="s">
        <v>3618</v>
      </c>
      <c r="N269" s="41" t="s">
        <v>10980</v>
      </c>
      <c r="O269" s="41" t="s">
        <v>3619</v>
      </c>
      <c r="P269" s="41" t="s">
        <v>10981</v>
      </c>
      <c r="Q269" s="41" t="s">
        <v>3620</v>
      </c>
      <c r="R269" s="41" t="s">
        <v>10982</v>
      </c>
      <c r="S269" s="41" t="s">
        <v>4077</v>
      </c>
      <c r="T269" s="40" t="s">
        <v>4730</v>
      </c>
      <c r="U269" s="41">
        <v>2</v>
      </c>
      <c r="V269" s="40" t="s">
        <v>4564</v>
      </c>
      <c r="W269" s="40" t="s">
        <v>4731</v>
      </c>
      <c r="X269" s="41" t="s">
        <v>4097</v>
      </c>
      <c r="Y269" s="41">
        <v>1</v>
      </c>
    </row>
    <row r="270" spans="2:25" x14ac:dyDescent="0.25">
      <c r="B270" s="40" t="s">
        <v>4732</v>
      </c>
      <c r="C270" s="40" t="s">
        <v>4733</v>
      </c>
      <c r="D270" s="40" t="s">
        <v>454</v>
      </c>
      <c r="E270" s="41" t="s">
        <v>3095</v>
      </c>
      <c r="F270" s="41" t="s">
        <v>10434</v>
      </c>
      <c r="G270" s="41" t="s">
        <v>3096</v>
      </c>
      <c r="H270" s="41" t="s">
        <v>10448</v>
      </c>
      <c r="I270" s="41" t="s">
        <v>3596</v>
      </c>
      <c r="J270" s="41" t="s">
        <v>10960</v>
      </c>
      <c r="K270" s="41" t="s">
        <v>3597</v>
      </c>
      <c r="L270" s="41" t="s">
        <v>10983</v>
      </c>
      <c r="M270" s="41" t="s">
        <v>3598</v>
      </c>
      <c r="N270" s="41" t="s">
        <v>10983</v>
      </c>
      <c r="O270" s="41">
        <v>500280</v>
      </c>
      <c r="P270" s="41" t="s">
        <v>460</v>
      </c>
      <c r="Q270" s="41" t="s">
        <v>3599</v>
      </c>
      <c r="R270" s="41" t="s">
        <v>10984</v>
      </c>
      <c r="S270" s="41" t="s">
        <v>4077</v>
      </c>
      <c r="T270" s="40" t="s">
        <v>4734</v>
      </c>
      <c r="U270" s="41">
        <v>2</v>
      </c>
      <c r="V270" s="40" t="s">
        <v>4564</v>
      </c>
      <c r="W270" s="40" t="s">
        <v>4735</v>
      </c>
      <c r="X270" s="41" t="s">
        <v>4097</v>
      </c>
      <c r="Y270" s="41">
        <v>1</v>
      </c>
    </row>
    <row r="271" spans="2:25" x14ac:dyDescent="0.25">
      <c r="B271" s="40" t="s">
        <v>4736</v>
      </c>
      <c r="C271" s="40" t="s">
        <v>4737</v>
      </c>
      <c r="D271" s="40" t="s">
        <v>455</v>
      </c>
      <c r="E271" s="41" t="s">
        <v>3095</v>
      </c>
      <c r="F271" s="41" t="s">
        <v>10434</v>
      </c>
      <c r="G271" s="41" t="s">
        <v>3096</v>
      </c>
      <c r="H271" s="41" t="s">
        <v>10448</v>
      </c>
      <c r="I271" s="41" t="s">
        <v>3596</v>
      </c>
      <c r="J271" s="41" t="s">
        <v>10960</v>
      </c>
      <c r="K271" s="41" t="s">
        <v>3688</v>
      </c>
      <c r="L271" s="41" t="s">
        <v>10985</v>
      </c>
      <c r="M271" s="41" t="s">
        <v>3689</v>
      </c>
      <c r="N271" s="41" t="s">
        <v>10985</v>
      </c>
      <c r="O271" s="41" t="s">
        <v>3690</v>
      </c>
      <c r="P271" s="41" t="s">
        <v>10985</v>
      </c>
      <c r="Q271" s="41" t="s">
        <v>3691</v>
      </c>
      <c r="R271" s="41" t="s">
        <v>10986</v>
      </c>
      <c r="S271" s="41" t="s">
        <v>4077</v>
      </c>
      <c r="T271" s="40" t="s">
        <v>4738</v>
      </c>
      <c r="U271" s="41">
        <v>2</v>
      </c>
      <c r="V271" s="40" t="s">
        <v>4096</v>
      </c>
      <c r="W271" s="40" t="s">
        <v>4739</v>
      </c>
      <c r="X271" s="41" t="s">
        <v>4097</v>
      </c>
      <c r="Y271" s="41">
        <v>1</v>
      </c>
    </row>
    <row r="272" spans="2:25" x14ac:dyDescent="0.25">
      <c r="B272" s="40" t="s">
        <v>4740</v>
      </c>
      <c r="C272" s="40" t="s">
        <v>4741</v>
      </c>
      <c r="D272" s="40" t="s">
        <v>456</v>
      </c>
      <c r="E272" s="41" t="s">
        <v>3095</v>
      </c>
      <c r="F272" s="41" t="s">
        <v>10434</v>
      </c>
      <c r="G272" s="41" t="s">
        <v>3096</v>
      </c>
      <c r="H272" s="41" t="s">
        <v>10448</v>
      </c>
      <c r="I272" s="41" t="s">
        <v>3596</v>
      </c>
      <c r="J272" s="41" t="s">
        <v>10960</v>
      </c>
      <c r="K272" s="41" t="s">
        <v>3667</v>
      </c>
      <c r="L272" s="41" t="s">
        <v>10987</v>
      </c>
      <c r="M272" s="41" t="s">
        <v>3668</v>
      </c>
      <c r="N272" s="41" t="s">
        <v>10987</v>
      </c>
      <c r="O272" s="41" t="s">
        <v>3669</v>
      </c>
      <c r="P272" s="41" t="s">
        <v>10988</v>
      </c>
      <c r="Q272" s="41" t="s">
        <v>4742</v>
      </c>
      <c r="R272" s="41" t="s">
        <v>10989</v>
      </c>
      <c r="S272" s="41" t="s">
        <v>4077</v>
      </c>
      <c r="T272" s="40" t="s">
        <v>4743</v>
      </c>
      <c r="U272" s="41">
        <v>2</v>
      </c>
      <c r="V272" s="40" t="s">
        <v>4114</v>
      </c>
      <c r="W272" s="40" t="s">
        <v>4365</v>
      </c>
      <c r="X272" s="41" t="s">
        <v>4097</v>
      </c>
      <c r="Y272" s="41">
        <v>1</v>
      </c>
    </row>
    <row r="273" spans="2:25" x14ac:dyDescent="0.25">
      <c r="B273" s="40" t="s">
        <v>4744</v>
      </c>
      <c r="C273" s="40" t="s">
        <v>457</v>
      </c>
      <c r="D273" s="40" t="s">
        <v>457</v>
      </c>
      <c r="E273" s="41" t="s">
        <v>3095</v>
      </c>
      <c r="F273" s="41" t="s">
        <v>10434</v>
      </c>
      <c r="G273" s="41" t="s">
        <v>3096</v>
      </c>
      <c r="H273" s="41" t="s">
        <v>10448</v>
      </c>
      <c r="I273" s="41" t="s">
        <v>3596</v>
      </c>
      <c r="J273" s="41" t="s">
        <v>10960</v>
      </c>
      <c r="K273" s="41" t="s">
        <v>3607</v>
      </c>
      <c r="L273" s="41" t="s">
        <v>10970</v>
      </c>
      <c r="M273" s="41" t="s">
        <v>3618</v>
      </c>
      <c r="N273" s="41" t="s">
        <v>10980</v>
      </c>
      <c r="O273" s="41">
        <v>500281</v>
      </c>
      <c r="P273" s="41" t="s">
        <v>457</v>
      </c>
      <c r="Q273" s="41">
        <v>500282</v>
      </c>
      <c r="R273" s="41" t="s">
        <v>10990</v>
      </c>
      <c r="S273" s="41" t="s">
        <v>4077</v>
      </c>
      <c r="T273" s="40" t="s">
        <v>4745</v>
      </c>
      <c r="U273" s="41">
        <v>2</v>
      </c>
      <c r="V273" s="40" t="s">
        <v>4564</v>
      </c>
      <c r="W273" s="40" t="s">
        <v>4746</v>
      </c>
      <c r="X273" s="41" t="s">
        <v>4097</v>
      </c>
      <c r="Y273" s="41">
        <v>1</v>
      </c>
    </row>
    <row r="274" spans="2:25" x14ac:dyDescent="0.25">
      <c r="B274" s="40" t="s">
        <v>4747</v>
      </c>
      <c r="C274" s="40" t="s">
        <v>4748</v>
      </c>
      <c r="D274" s="40" t="s">
        <v>458</v>
      </c>
      <c r="E274" s="41" t="s">
        <v>3095</v>
      </c>
      <c r="F274" s="41" t="s">
        <v>10434</v>
      </c>
      <c r="G274" s="41" t="s">
        <v>3096</v>
      </c>
      <c r="H274" s="41" t="s">
        <v>10448</v>
      </c>
      <c r="I274" s="41" t="s">
        <v>3596</v>
      </c>
      <c r="J274" s="41" t="s">
        <v>10960</v>
      </c>
      <c r="K274" s="41" t="s">
        <v>3607</v>
      </c>
      <c r="L274" s="41" t="s">
        <v>10970</v>
      </c>
      <c r="M274" s="41" t="s">
        <v>3608</v>
      </c>
      <c r="N274" s="41" t="s">
        <v>10974</v>
      </c>
      <c r="O274" s="41" t="s">
        <v>4749</v>
      </c>
      <c r="P274" s="41" t="s">
        <v>10991</v>
      </c>
      <c r="Q274" s="41" t="s">
        <v>4750</v>
      </c>
      <c r="R274" s="41" t="s">
        <v>10992</v>
      </c>
      <c r="S274" s="41" t="s">
        <v>4077</v>
      </c>
      <c r="T274" s="40" t="s">
        <v>4751</v>
      </c>
      <c r="U274" s="41">
        <v>2</v>
      </c>
      <c r="V274" s="40" t="s">
        <v>4564</v>
      </c>
      <c r="W274" s="40" t="s">
        <v>4720</v>
      </c>
      <c r="X274" s="41" t="s">
        <v>4097</v>
      </c>
      <c r="Y274" s="41">
        <v>1</v>
      </c>
    </row>
    <row r="275" spans="2:25" x14ac:dyDescent="0.25">
      <c r="B275" s="40" t="s">
        <v>4752</v>
      </c>
      <c r="C275" s="40" t="s">
        <v>4753</v>
      </c>
      <c r="D275" s="40" t="s">
        <v>459</v>
      </c>
      <c r="E275" s="41" t="s">
        <v>3095</v>
      </c>
      <c r="F275" s="41" t="s">
        <v>10434</v>
      </c>
      <c r="G275" s="41" t="s">
        <v>3096</v>
      </c>
      <c r="H275" s="41" t="s">
        <v>10448</v>
      </c>
      <c r="I275" s="41" t="s">
        <v>3596</v>
      </c>
      <c r="J275" s="41" t="s">
        <v>10960</v>
      </c>
      <c r="K275" s="41" t="s">
        <v>3607</v>
      </c>
      <c r="L275" s="41" t="s">
        <v>10970</v>
      </c>
      <c r="M275" s="41" t="s">
        <v>3608</v>
      </c>
      <c r="N275" s="41" t="s">
        <v>10974</v>
      </c>
      <c r="O275" s="41" t="s">
        <v>3611</v>
      </c>
      <c r="P275" s="41" t="s">
        <v>459</v>
      </c>
      <c r="Q275" s="41" t="s">
        <v>3467</v>
      </c>
      <c r="R275" s="41" t="s">
        <v>10993</v>
      </c>
      <c r="S275" s="41" t="s">
        <v>4077</v>
      </c>
      <c r="T275" s="40" t="s">
        <v>4754</v>
      </c>
      <c r="U275" s="41">
        <v>2</v>
      </c>
      <c r="V275" s="40" t="s">
        <v>4564</v>
      </c>
      <c r="W275" s="40" t="s">
        <v>4720</v>
      </c>
      <c r="X275" s="41" t="s">
        <v>4097</v>
      </c>
      <c r="Y275" s="41">
        <v>1</v>
      </c>
    </row>
    <row r="276" spans="2:25" x14ac:dyDescent="0.25">
      <c r="B276" s="40" t="s">
        <v>4755</v>
      </c>
      <c r="C276" s="40" t="s">
        <v>460</v>
      </c>
      <c r="D276" s="40" t="s">
        <v>460</v>
      </c>
      <c r="E276" s="41" t="s">
        <v>3095</v>
      </c>
      <c r="F276" s="41" t="s">
        <v>10434</v>
      </c>
      <c r="G276" s="41" t="s">
        <v>3096</v>
      </c>
      <c r="H276" s="41" t="s">
        <v>10448</v>
      </c>
      <c r="I276" s="41" t="s">
        <v>3596</v>
      </c>
      <c r="J276" s="41" t="s">
        <v>10960</v>
      </c>
      <c r="K276" s="41" t="s">
        <v>3597</v>
      </c>
      <c r="L276" s="41" t="s">
        <v>10983</v>
      </c>
      <c r="M276" s="41" t="s">
        <v>3598</v>
      </c>
      <c r="N276" s="41" t="s">
        <v>10983</v>
      </c>
      <c r="O276" s="41" t="s">
        <v>3601</v>
      </c>
      <c r="P276" s="41" t="s">
        <v>10983</v>
      </c>
      <c r="Q276" s="41" t="s">
        <v>3602</v>
      </c>
      <c r="R276" s="41" t="s">
        <v>10994</v>
      </c>
      <c r="S276" s="41" t="s">
        <v>4077</v>
      </c>
      <c r="T276" s="40" t="s">
        <v>4756</v>
      </c>
      <c r="U276" s="41">
        <v>2</v>
      </c>
      <c r="V276" s="40" t="s">
        <v>4564</v>
      </c>
      <c r="W276" s="40" t="s">
        <v>4757</v>
      </c>
      <c r="X276" s="41" t="s">
        <v>4097</v>
      </c>
      <c r="Y276" s="41">
        <v>1</v>
      </c>
    </row>
    <row r="277" spans="2:25" x14ac:dyDescent="0.25">
      <c r="B277" s="40" t="s">
        <v>4758</v>
      </c>
      <c r="C277" s="40" t="s">
        <v>4094</v>
      </c>
      <c r="D277" s="40" t="s">
        <v>3659</v>
      </c>
      <c r="E277" s="41" t="s">
        <v>3095</v>
      </c>
      <c r="F277" s="41" t="s">
        <v>10434</v>
      </c>
      <c r="G277" s="41" t="s">
        <v>3096</v>
      </c>
      <c r="H277" s="41" t="s">
        <v>10448</v>
      </c>
      <c r="I277" s="41" t="s">
        <v>3596</v>
      </c>
      <c r="J277" s="41" t="s">
        <v>10960</v>
      </c>
      <c r="K277" s="41" t="s">
        <v>3660</v>
      </c>
      <c r="L277" s="41" t="s">
        <v>10965</v>
      </c>
      <c r="M277" s="41" t="s">
        <v>3661</v>
      </c>
      <c r="N277" s="41" t="s">
        <v>10965</v>
      </c>
      <c r="O277" s="41" t="s">
        <v>3662</v>
      </c>
      <c r="P277" s="41" t="s">
        <v>10995</v>
      </c>
      <c r="Q277" s="41" t="s">
        <v>3663</v>
      </c>
      <c r="R277" s="41" t="s">
        <v>10996</v>
      </c>
      <c r="S277" s="41" t="s">
        <v>4077</v>
      </c>
      <c r="T277" s="40" t="s">
        <v>4759</v>
      </c>
      <c r="U277" s="41">
        <v>2</v>
      </c>
      <c r="V277" s="40" t="s">
        <v>4088</v>
      </c>
      <c r="W277" s="40" t="s">
        <v>4731</v>
      </c>
      <c r="X277" s="41" t="s">
        <v>4097</v>
      </c>
      <c r="Y277" s="41">
        <v>1</v>
      </c>
    </row>
    <row r="278" spans="2:25" x14ac:dyDescent="0.25">
      <c r="B278" s="40" t="s">
        <v>4760</v>
      </c>
      <c r="C278" s="40" t="s">
        <v>3653</v>
      </c>
      <c r="D278" s="40" t="s">
        <v>3653</v>
      </c>
      <c r="E278" s="41" t="s">
        <v>3095</v>
      </c>
      <c r="F278" s="41" t="s">
        <v>10434</v>
      </c>
      <c r="G278" s="41" t="s">
        <v>3096</v>
      </c>
      <c r="H278" s="41" t="s">
        <v>10448</v>
      </c>
      <c r="I278" s="41" t="s">
        <v>3596</v>
      </c>
      <c r="J278" s="41" t="s">
        <v>10960</v>
      </c>
      <c r="K278" s="41" t="s">
        <v>3654</v>
      </c>
      <c r="L278" s="41" t="s">
        <v>10997</v>
      </c>
      <c r="M278" s="41" t="s">
        <v>3655</v>
      </c>
      <c r="N278" s="41" t="s">
        <v>10997</v>
      </c>
      <c r="O278" s="41" t="s">
        <v>3656</v>
      </c>
      <c r="P278" s="41" t="s">
        <v>10998</v>
      </c>
      <c r="Q278" s="41" t="s">
        <v>3657</v>
      </c>
      <c r="R278" s="41" t="s">
        <v>10999</v>
      </c>
      <c r="S278" s="41" t="s">
        <v>4077</v>
      </c>
      <c r="T278" s="40" t="s">
        <v>4761</v>
      </c>
      <c r="U278" s="41">
        <v>2</v>
      </c>
      <c r="V278" s="40" t="s">
        <v>4088</v>
      </c>
      <c r="W278" s="40" t="s">
        <v>4762</v>
      </c>
      <c r="X278" s="41" t="s">
        <v>4097</v>
      </c>
      <c r="Y278" s="41">
        <v>1</v>
      </c>
    </row>
    <row r="279" spans="2:25" x14ac:dyDescent="0.25">
      <c r="B279" s="40" t="s">
        <v>4763</v>
      </c>
      <c r="C279" s="40" t="s">
        <v>3670</v>
      </c>
      <c r="D279" s="40" t="s">
        <v>3670</v>
      </c>
      <c r="E279" s="41" t="s">
        <v>3095</v>
      </c>
      <c r="F279" s="41" t="s">
        <v>10434</v>
      </c>
      <c r="G279" s="41" t="s">
        <v>3096</v>
      </c>
      <c r="H279" s="41" t="s">
        <v>10448</v>
      </c>
      <c r="I279" s="41" t="s">
        <v>3596</v>
      </c>
      <c r="J279" s="41" t="s">
        <v>10960</v>
      </c>
      <c r="K279" s="41" t="s">
        <v>3667</v>
      </c>
      <c r="L279" s="41" t="s">
        <v>10987</v>
      </c>
      <c r="M279" s="41" t="s">
        <v>3668</v>
      </c>
      <c r="N279" s="41" t="s">
        <v>10987</v>
      </c>
      <c r="O279" s="41" t="s">
        <v>3671</v>
      </c>
      <c r="P279" s="41" t="s">
        <v>11000</v>
      </c>
      <c r="Q279" s="41" t="s">
        <v>3672</v>
      </c>
      <c r="R279" s="41" t="s">
        <v>11001</v>
      </c>
      <c r="S279" s="41" t="s">
        <v>4077</v>
      </c>
      <c r="T279" s="40" t="s">
        <v>4764</v>
      </c>
      <c r="U279" s="41">
        <v>2</v>
      </c>
      <c r="V279" s="40" t="s">
        <v>4765</v>
      </c>
      <c r="W279" s="40" t="s">
        <v>4766</v>
      </c>
      <c r="X279" s="41" t="s">
        <v>4097</v>
      </c>
      <c r="Y279" s="41">
        <v>1</v>
      </c>
    </row>
    <row r="280" spans="2:25" x14ac:dyDescent="0.25">
      <c r="B280" s="40" t="s">
        <v>4767</v>
      </c>
      <c r="C280" s="40" t="s">
        <v>3673</v>
      </c>
      <c r="D280" s="40" t="s">
        <v>3673</v>
      </c>
      <c r="E280" s="41" t="s">
        <v>3095</v>
      </c>
      <c r="F280" s="41" t="s">
        <v>10434</v>
      </c>
      <c r="G280" s="41" t="s">
        <v>3096</v>
      </c>
      <c r="H280" s="41" t="s">
        <v>10448</v>
      </c>
      <c r="I280" s="41" t="s">
        <v>3596</v>
      </c>
      <c r="J280" s="41" t="s">
        <v>10960</v>
      </c>
      <c r="K280" s="41" t="s">
        <v>3674</v>
      </c>
      <c r="L280" s="41" t="s">
        <v>11002</v>
      </c>
      <c r="M280" s="41" t="s">
        <v>3675</v>
      </c>
      <c r="N280" s="41" t="s">
        <v>11002</v>
      </c>
      <c r="O280" s="41" t="s">
        <v>3676</v>
      </c>
      <c r="P280" s="41" t="s">
        <v>11003</v>
      </c>
      <c r="Q280" s="41" t="s">
        <v>3677</v>
      </c>
      <c r="R280" s="41" t="s">
        <v>11004</v>
      </c>
      <c r="S280" s="41" t="s">
        <v>4077</v>
      </c>
      <c r="T280" s="40" t="s">
        <v>4768</v>
      </c>
      <c r="U280" s="41">
        <v>2</v>
      </c>
      <c r="V280" s="40" t="s">
        <v>4765</v>
      </c>
      <c r="W280" s="40" t="s">
        <v>4720</v>
      </c>
      <c r="X280" s="41" t="s">
        <v>4097</v>
      </c>
      <c r="Y280" s="41">
        <v>1</v>
      </c>
    </row>
    <row r="281" spans="2:25" x14ac:dyDescent="0.25">
      <c r="B281" s="40" t="s">
        <v>4769</v>
      </c>
      <c r="C281" s="40" t="s">
        <v>3678</v>
      </c>
      <c r="D281" s="40" t="s">
        <v>3678</v>
      </c>
      <c r="E281" s="41" t="s">
        <v>3095</v>
      </c>
      <c r="F281" s="41" t="s">
        <v>10434</v>
      </c>
      <c r="G281" s="41" t="s">
        <v>3096</v>
      </c>
      <c r="H281" s="41" t="s">
        <v>10448</v>
      </c>
      <c r="I281" s="41" t="s">
        <v>3596</v>
      </c>
      <c r="J281" s="41" t="s">
        <v>10960</v>
      </c>
      <c r="K281" s="41" t="s">
        <v>3679</v>
      </c>
      <c r="L281" s="41" t="s">
        <v>11005</v>
      </c>
      <c r="M281" s="41" t="s">
        <v>3680</v>
      </c>
      <c r="N281" s="41" t="s">
        <v>11006</v>
      </c>
      <c r="O281" s="41" t="s">
        <v>3681</v>
      </c>
      <c r="P281" s="41" t="s">
        <v>11007</v>
      </c>
      <c r="Q281" s="41" t="s">
        <v>3682</v>
      </c>
      <c r="R281" s="41" t="s">
        <v>11008</v>
      </c>
      <c r="S281" s="41" t="s">
        <v>4077</v>
      </c>
      <c r="T281" s="40" t="s">
        <v>4770</v>
      </c>
      <c r="U281" s="41">
        <v>2</v>
      </c>
      <c r="V281" s="40" t="s">
        <v>4114</v>
      </c>
      <c r="W281" s="40" t="s">
        <v>4771</v>
      </c>
      <c r="X281" s="41" t="s">
        <v>4097</v>
      </c>
      <c r="Y281" s="41">
        <v>1</v>
      </c>
    </row>
    <row r="282" spans="2:25" x14ac:dyDescent="0.25">
      <c r="B282" s="40" t="s">
        <v>4772</v>
      </c>
      <c r="C282" s="40" t="s">
        <v>3658</v>
      </c>
      <c r="D282" s="40" t="s">
        <v>3658</v>
      </c>
      <c r="E282" s="41" t="s">
        <v>3095</v>
      </c>
      <c r="F282" s="41" t="s">
        <v>10434</v>
      </c>
      <c r="G282" s="41" t="s">
        <v>3096</v>
      </c>
      <c r="H282" s="41" t="s">
        <v>10448</v>
      </c>
      <c r="I282" s="41" t="s">
        <v>3596</v>
      </c>
      <c r="J282" s="41" t="s">
        <v>10960</v>
      </c>
      <c r="K282" s="41" t="s">
        <v>3654</v>
      </c>
      <c r="L282" s="41" t="s">
        <v>10997</v>
      </c>
      <c r="M282" s="41" t="s">
        <v>3655</v>
      </c>
      <c r="N282" s="41" t="s">
        <v>10997</v>
      </c>
      <c r="O282" s="41" t="s">
        <v>3656</v>
      </c>
      <c r="P282" s="41" t="s">
        <v>10998</v>
      </c>
      <c r="Q282" s="41" t="s">
        <v>3657</v>
      </c>
      <c r="R282" s="41" t="s">
        <v>10999</v>
      </c>
      <c r="S282" s="41" t="s">
        <v>4077</v>
      </c>
      <c r="T282" s="40" t="s">
        <v>4773</v>
      </c>
      <c r="U282" s="41">
        <v>2</v>
      </c>
      <c r="V282" s="40" t="s">
        <v>4088</v>
      </c>
      <c r="W282" s="40" t="s">
        <v>4762</v>
      </c>
      <c r="X282" s="41" t="s">
        <v>4097</v>
      </c>
      <c r="Y282" s="41">
        <v>1</v>
      </c>
    </row>
    <row r="283" spans="2:25" x14ac:dyDescent="0.25">
      <c r="B283" s="40" t="s">
        <v>4774</v>
      </c>
      <c r="C283" s="40" t="s">
        <v>273</v>
      </c>
      <c r="D283" s="40" t="s">
        <v>273</v>
      </c>
      <c r="E283" s="41" t="s">
        <v>3095</v>
      </c>
      <c r="F283" s="41" t="s">
        <v>10434</v>
      </c>
      <c r="G283" s="41" t="s">
        <v>3204</v>
      </c>
      <c r="H283" s="41" t="s">
        <v>3205</v>
      </c>
      <c r="I283" s="41" t="s">
        <v>3319</v>
      </c>
      <c r="J283" s="41" t="s">
        <v>10438</v>
      </c>
      <c r="K283" s="41" t="s">
        <v>3376</v>
      </c>
      <c r="L283" s="41" t="s">
        <v>10599</v>
      </c>
      <c r="M283" s="41" t="s">
        <v>3413</v>
      </c>
      <c r="N283" s="41" t="s">
        <v>11009</v>
      </c>
      <c r="O283" s="41" t="s">
        <v>3420</v>
      </c>
      <c r="P283" s="41" t="s">
        <v>11010</v>
      </c>
      <c r="Q283" s="41" t="s">
        <v>3421</v>
      </c>
      <c r="R283" s="41" t="s">
        <v>11011</v>
      </c>
      <c r="S283" s="41" t="s">
        <v>4077</v>
      </c>
      <c r="T283" s="40" t="s">
        <v>4775</v>
      </c>
      <c r="U283" s="41">
        <v>2</v>
      </c>
      <c r="V283" s="40" t="s">
        <v>4138</v>
      </c>
      <c r="W283" s="40" t="s">
        <v>4111</v>
      </c>
      <c r="X283" s="41" t="s">
        <v>3205</v>
      </c>
      <c r="Y283" s="41">
        <v>0</v>
      </c>
    </row>
    <row r="284" spans="2:25" x14ac:dyDescent="0.25">
      <c r="B284" s="40" t="s">
        <v>4776</v>
      </c>
      <c r="C284" s="40" t="s">
        <v>273</v>
      </c>
      <c r="D284" s="40" t="s">
        <v>263</v>
      </c>
      <c r="E284" s="41" t="s">
        <v>3095</v>
      </c>
      <c r="F284" s="41" t="s">
        <v>10434</v>
      </c>
      <c r="G284" s="41" t="s">
        <v>3204</v>
      </c>
      <c r="H284" s="41" t="s">
        <v>3205</v>
      </c>
      <c r="I284" s="41" t="s">
        <v>3319</v>
      </c>
      <c r="J284" s="41" t="s">
        <v>10438</v>
      </c>
      <c r="K284" s="41" t="s">
        <v>3376</v>
      </c>
      <c r="L284" s="41" t="s">
        <v>10599</v>
      </c>
      <c r="M284" s="41" t="s">
        <v>3422</v>
      </c>
      <c r="N284" s="41" t="s">
        <v>11012</v>
      </c>
      <c r="O284" s="41" t="s">
        <v>3427</v>
      </c>
      <c r="P284" s="41" t="s">
        <v>11013</v>
      </c>
      <c r="Q284" s="41" t="s">
        <v>3428</v>
      </c>
      <c r="R284" s="41" t="s">
        <v>11014</v>
      </c>
      <c r="S284" s="41" t="s">
        <v>4077</v>
      </c>
      <c r="T284" s="40" t="s">
        <v>4775</v>
      </c>
      <c r="U284" s="41">
        <v>2</v>
      </c>
      <c r="V284" s="40" t="s">
        <v>4138</v>
      </c>
      <c r="W284" s="40" t="s">
        <v>4111</v>
      </c>
      <c r="X284" s="41" t="s">
        <v>3205</v>
      </c>
      <c r="Y284" s="41">
        <v>0</v>
      </c>
    </row>
    <row r="285" spans="2:25" x14ac:dyDescent="0.25">
      <c r="B285" s="40" t="s">
        <v>4777</v>
      </c>
      <c r="C285" s="40" t="s">
        <v>3471</v>
      </c>
      <c r="D285" s="40" t="s">
        <v>380</v>
      </c>
      <c r="E285" s="41" t="s">
        <v>3095</v>
      </c>
      <c r="F285" s="41" t="s">
        <v>10434</v>
      </c>
      <c r="G285" s="41" t="s">
        <v>3204</v>
      </c>
      <c r="H285" s="41" t="s">
        <v>3205</v>
      </c>
      <c r="I285" s="41" t="s">
        <v>3319</v>
      </c>
      <c r="J285" s="41" t="s">
        <v>10438</v>
      </c>
      <c r="K285" s="41" t="s">
        <v>3452</v>
      </c>
      <c r="L285" s="41" t="s">
        <v>10537</v>
      </c>
      <c r="M285" s="41" t="s">
        <v>3460</v>
      </c>
      <c r="N285" s="41" t="s">
        <v>10537</v>
      </c>
      <c r="O285" s="41" t="s">
        <v>3470</v>
      </c>
      <c r="P285" s="41" t="s">
        <v>3471</v>
      </c>
      <c r="Q285" s="41" t="s">
        <v>3472</v>
      </c>
      <c r="R285" s="41" t="s">
        <v>380</v>
      </c>
      <c r="S285" s="41" t="s">
        <v>4077</v>
      </c>
      <c r="T285" s="40" t="s">
        <v>4778</v>
      </c>
      <c r="U285" s="41">
        <v>2</v>
      </c>
      <c r="V285" s="40" t="s">
        <v>4191</v>
      </c>
      <c r="W285" s="40" t="s">
        <v>4192</v>
      </c>
      <c r="X285" s="41" t="s">
        <v>3205</v>
      </c>
      <c r="Y285" s="41">
        <v>0</v>
      </c>
    </row>
    <row r="286" spans="2:25" x14ac:dyDescent="0.25">
      <c r="B286" s="40" t="s">
        <v>4779</v>
      </c>
      <c r="C286" s="40" t="s">
        <v>3471</v>
      </c>
      <c r="D286" s="40" t="s">
        <v>382</v>
      </c>
      <c r="E286" s="41" t="s">
        <v>3095</v>
      </c>
      <c r="F286" s="41" t="s">
        <v>10434</v>
      </c>
      <c r="G286" s="41" t="s">
        <v>3204</v>
      </c>
      <c r="H286" s="41" t="s">
        <v>3205</v>
      </c>
      <c r="I286" s="41" t="s">
        <v>3319</v>
      </c>
      <c r="J286" s="41" t="s">
        <v>10438</v>
      </c>
      <c r="K286" s="41" t="s">
        <v>3452</v>
      </c>
      <c r="L286" s="41" t="s">
        <v>10537</v>
      </c>
      <c r="M286" s="41" t="s">
        <v>3460</v>
      </c>
      <c r="N286" s="41" t="s">
        <v>10537</v>
      </c>
      <c r="O286" s="41" t="s">
        <v>3470</v>
      </c>
      <c r="P286" s="41" t="s">
        <v>3471</v>
      </c>
      <c r="Q286" s="41" t="s">
        <v>3473</v>
      </c>
      <c r="R286" s="41" t="s">
        <v>382</v>
      </c>
      <c r="S286" s="41" t="s">
        <v>4077</v>
      </c>
      <c r="T286" s="40" t="s">
        <v>4778</v>
      </c>
      <c r="U286" s="41">
        <v>2</v>
      </c>
      <c r="V286" s="40" t="s">
        <v>4191</v>
      </c>
      <c r="W286" s="40" t="s">
        <v>4192</v>
      </c>
      <c r="X286" s="41" t="s">
        <v>3205</v>
      </c>
      <c r="Y286" s="41">
        <v>0</v>
      </c>
    </row>
    <row r="287" spans="2:25" x14ac:dyDescent="0.25">
      <c r="B287" s="40" t="s">
        <v>4780</v>
      </c>
      <c r="C287" s="40" t="s">
        <v>4781</v>
      </c>
      <c r="D287" s="40" t="s">
        <v>140</v>
      </c>
      <c r="E287" s="41" t="s">
        <v>3095</v>
      </c>
      <c r="F287" s="41" t="s">
        <v>10434</v>
      </c>
      <c r="G287" s="41" t="s">
        <v>3204</v>
      </c>
      <c r="H287" s="41" t="s">
        <v>3205</v>
      </c>
      <c r="I287" s="41" t="s">
        <v>3319</v>
      </c>
      <c r="J287" s="41" t="s">
        <v>10438</v>
      </c>
      <c r="K287" s="41" t="s">
        <v>3452</v>
      </c>
      <c r="L287" s="41" t="s">
        <v>10537</v>
      </c>
      <c r="M287" s="41" t="s">
        <v>3460</v>
      </c>
      <c r="N287" s="41" t="s">
        <v>10537</v>
      </c>
      <c r="O287" s="41" t="s">
        <v>3474</v>
      </c>
      <c r="P287" s="41" t="s">
        <v>11015</v>
      </c>
      <c r="Q287" s="41" t="s">
        <v>3476</v>
      </c>
      <c r="R287" s="41" t="s">
        <v>11016</v>
      </c>
      <c r="S287" s="41" t="s">
        <v>4077</v>
      </c>
      <c r="T287" s="40" t="s">
        <v>4782</v>
      </c>
      <c r="U287" s="41">
        <v>2</v>
      </c>
      <c r="V287" s="40" t="s">
        <v>4191</v>
      </c>
      <c r="W287" s="40" t="s">
        <v>4376</v>
      </c>
      <c r="X287" s="41" t="s">
        <v>3205</v>
      </c>
      <c r="Y287" s="41">
        <v>0</v>
      </c>
    </row>
    <row r="288" spans="2:25" x14ac:dyDescent="0.25">
      <c r="B288" s="40" t="s">
        <v>4783</v>
      </c>
      <c r="C288" s="40" t="s">
        <v>4781</v>
      </c>
      <c r="D288" s="40" t="s">
        <v>230</v>
      </c>
      <c r="E288" s="41" t="s">
        <v>3095</v>
      </c>
      <c r="F288" s="41" t="s">
        <v>10434</v>
      </c>
      <c r="G288" s="41" t="s">
        <v>3204</v>
      </c>
      <c r="H288" s="41" t="s">
        <v>3205</v>
      </c>
      <c r="I288" s="41" t="s">
        <v>3319</v>
      </c>
      <c r="J288" s="41" t="s">
        <v>10438</v>
      </c>
      <c r="K288" s="41" t="s">
        <v>3452</v>
      </c>
      <c r="L288" s="41" t="s">
        <v>10537</v>
      </c>
      <c r="M288" s="41" t="s">
        <v>3460</v>
      </c>
      <c r="N288" s="41" t="s">
        <v>10537</v>
      </c>
      <c r="O288" s="41" t="s">
        <v>3474</v>
      </c>
      <c r="P288" s="41" t="s">
        <v>11015</v>
      </c>
      <c r="Q288" s="41" t="s">
        <v>3477</v>
      </c>
      <c r="R288" s="41" t="s">
        <v>11017</v>
      </c>
      <c r="S288" s="41" t="s">
        <v>4077</v>
      </c>
      <c r="T288" s="40" t="s">
        <v>4782</v>
      </c>
      <c r="U288" s="41">
        <v>2</v>
      </c>
      <c r="V288" s="40" t="s">
        <v>4191</v>
      </c>
      <c r="W288" s="40" t="s">
        <v>4269</v>
      </c>
      <c r="X288" s="41" t="s">
        <v>3205</v>
      </c>
      <c r="Y288" s="41">
        <v>0</v>
      </c>
    </row>
    <row r="289" spans="2:25" x14ac:dyDescent="0.25">
      <c r="B289" s="40" t="s">
        <v>4784</v>
      </c>
      <c r="C289" s="40" t="s">
        <v>4785</v>
      </c>
      <c r="D289" s="40" t="s">
        <v>153</v>
      </c>
      <c r="E289" s="41" t="s">
        <v>3095</v>
      </c>
      <c r="F289" s="41" t="s">
        <v>10434</v>
      </c>
      <c r="G289" s="41" t="s">
        <v>3204</v>
      </c>
      <c r="H289" s="41" t="s">
        <v>3205</v>
      </c>
      <c r="I289" s="41" t="s">
        <v>3233</v>
      </c>
      <c r="J289" s="41" t="s">
        <v>10456</v>
      </c>
      <c r="K289" s="41" t="s">
        <v>3234</v>
      </c>
      <c r="L289" s="41" t="s">
        <v>10457</v>
      </c>
      <c r="M289" s="41" t="s">
        <v>3235</v>
      </c>
      <c r="N289" s="41" t="s">
        <v>10457</v>
      </c>
      <c r="O289" s="41" t="s">
        <v>3248</v>
      </c>
      <c r="P289" s="41" t="s">
        <v>11018</v>
      </c>
      <c r="Q289" s="41" t="s">
        <v>3249</v>
      </c>
      <c r="R289" s="41" t="s">
        <v>11019</v>
      </c>
      <c r="S289" s="41" t="s">
        <v>4077</v>
      </c>
      <c r="T289" s="40" t="s">
        <v>4786</v>
      </c>
      <c r="U289" s="41">
        <v>2</v>
      </c>
      <c r="V289" s="40" t="s">
        <v>4171</v>
      </c>
      <c r="W289" s="40" t="s">
        <v>4389</v>
      </c>
      <c r="X289" s="41" t="s">
        <v>3205</v>
      </c>
      <c r="Y289" s="41">
        <v>0</v>
      </c>
    </row>
    <row r="290" spans="2:25" x14ac:dyDescent="0.25">
      <c r="B290" s="40" t="s">
        <v>4787</v>
      </c>
      <c r="C290" s="40" t="s">
        <v>4788</v>
      </c>
      <c r="D290" s="40" t="s">
        <v>167</v>
      </c>
      <c r="E290" s="41" t="s">
        <v>3095</v>
      </c>
      <c r="F290" s="41" t="s">
        <v>10434</v>
      </c>
      <c r="G290" s="41" t="s">
        <v>3204</v>
      </c>
      <c r="H290" s="41" t="s">
        <v>3205</v>
      </c>
      <c r="I290" s="41" t="s">
        <v>3319</v>
      </c>
      <c r="J290" s="41" t="s">
        <v>10438</v>
      </c>
      <c r="K290" s="41" t="s">
        <v>3376</v>
      </c>
      <c r="L290" s="41" t="s">
        <v>10599</v>
      </c>
      <c r="M290" s="41" t="s">
        <v>3422</v>
      </c>
      <c r="N290" s="41" t="s">
        <v>11012</v>
      </c>
      <c r="O290" s="41" t="s">
        <v>3439</v>
      </c>
      <c r="P290" s="41" t="s">
        <v>11020</v>
      </c>
      <c r="Q290" s="41" t="s">
        <v>3440</v>
      </c>
      <c r="R290" s="41" t="s">
        <v>11021</v>
      </c>
      <c r="S290" s="41" t="s">
        <v>4077</v>
      </c>
      <c r="T290" s="40" t="s">
        <v>4789</v>
      </c>
      <c r="U290" s="41">
        <v>2</v>
      </c>
      <c r="V290" s="40" t="s">
        <v>4110</v>
      </c>
      <c r="W290" s="40" t="s">
        <v>4111</v>
      </c>
      <c r="X290" s="41" t="s">
        <v>3205</v>
      </c>
      <c r="Y290" s="41">
        <v>0</v>
      </c>
    </row>
    <row r="291" spans="2:25" x14ac:dyDescent="0.25">
      <c r="B291" s="40" t="s">
        <v>4790</v>
      </c>
      <c r="C291" s="40" t="s">
        <v>4791</v>
      </c>
      <c r="D291" s="40" t="s">
        <v>181</v>
      </c>
      <c r="E291" s="41" t="s">
        <v>3095</v>
      </c>
      <c r="F291" s="41" t="s">
        <v>10434</v>
      </c>
      <c r="G291" s="41" t="s">
        <v>3204</v>
      </c>
      <c r="H291" s="41" t="s">
        <v>3205</v>
      </c>
      <c r="I291" s="41" t="s">
        <v>3233</v>
      </c>
      <c r="J291" s="41" t="s">
        <v>10456</v>
      </c>
      <c r="K291" s="41" t="s">
        <v>3234</v>
      </c>
      <c r="L291" s="41" t="s">
        <v>10457</v>
      </c>
      <c r="M291" s="41" t="s">
        <v>3235</v>
      </c>
      <c r="N291" s="41" t="s">
        <v>10457</v>
      </c>
      <c r="O291" s="41" t="s">
        <v>3246</v>
      </c>
      <c r="P291" s="41" t="s">
        <v>11022</v>
      </c>
      <c r="Q291" s="41" t="s">
        <v>3247</v>
      </c>
      <c r="R291" s="41" t="s">
        <v>11023</v>
      </c>
      <c r="S291" s="41" t="s">
        <v>4077</v>
      </c>
      <c r="T291" s="40" t="s">
        <v>4792</v>
      </c>
      <c r="U291" s="41">
        <v>2</v>
      </c>
      <c r="V291" s="40" t="s">
        <v>4171</v>
      </c>
      <c r="W291" s="40" t="s">
        <v>4389</v>
      </c>
      <c r="X291" s="41" t="s">
        <v>3205</v>
      </c>
      <c r="Y291" s="41">
        <v>0</v>
      </c>
    </row>
    <row r="292" spans="2:25" x14ac:dyDescent="0.25">
      <c r="B292" s="40" t="s">
        <v>4793</v>
      </c>
      <c r="C292" s="40" t="s">
        <v>4785</v>
      </c>
      <c r="D292" s="40" t="s">
        <v>153</v>
      </c>
      <c r="E292" s="41" t="s">
        <v>3095</v>
      </c>
      <c r="F292" s="41" t="s">
        <v>10434</v>
      </c>
      <c r="G292" s="41" t="s">
        <v>3204</v>
      </c>
      <c r="H292" s="41" t="s">
        <v>3205</v>
      </c>
      <c r="I292" s="41" t="s">
        <v>3233</v>
      </c>
      <c r="J292" s="41" t="s">
        <v>10456</v>
      </c>
      <c r="K292" s="41" t="s">
        <v>3234</v>
      </c>
      <c r="L292" s="41" t="s">
        <v>10457</v>
      </c>
      <c r="M292" s="41" t="s">
        <v>3235</v>
      </c>
      <c r="N292" s="41" t="s">
        <v>10457</v>
      </c>
      <c r="O292" s="41" t="s">
        <v>3248</v>
      </c>
      <c r="P292" s="41" t="s">
        <v>11018</v>
      </c>
      <c r="Q292" s="41" t="s">
        <v>3249</v>
      </c>
      <c r="R292" s="41" t="s">
        <v>11019</v>
      </c>
      <c r="S292" s="41" t="s">
        <v>4077</v>
      </c>
      <c r="T292" s="40" t="s">
        <v>4786</v>
      </c>
      <c r="U292" s="41">
        <v>2</v>
      </c>
      <c r="V292" s="40" t="s">
        <v>4171</v>
      </c>
      <c r="W292" s="40" t="s">
        <v>4389</v>
      </c>
      <c r="X292" s="41" t="s">
        <v>3205</v>
      </c>
      <c r="Y292" s="41">
        <v>0</v>
      </c>
    </row>
    <row r="293" spans="2:25" x14ac:dyDescent="0.25">
      <c r="B293" s="40" t="s">
        <v>4794</v>
      </c>
      <c r="C293" s="40" t="s">
        <v>4791</v>
      </c>
      <c r="D293" s="40" t="s">
        <v>201</v>
      </c>
      <c r="E293" s="41" t="s">
        <v>3095</v>
      </c>
      <c r="F293" s="41" t="s">
        <v>10434</v>
      </c>
      <c r="G293" s="41" t="s">
        <v>3204</v>
      </c>
      <c r="H293" s="41" t="s">
        <v>3205</v>
      </c>
      <c r="I293" s="41" t="s">
        <v>3233</v>
      </c>
      <c r="J293" s="41" t="s">
        <v>10456</v>
      </c>
      <c r="K293" s="41" t="s">
        <v>3234</v>
      </c>
      <c r="L293" s="41" t="s">
        <v>10457</v>
      </c>
      <c r="M293" s="41" t="s">
        <v>3235</v>
      </c>
      <c r="N293" s="41" t="s">
        <v>10457</v>
      </c>
      <c r="O293" s="41" t="s">
        <v>3254</v>
      </c>
      <c r="P293" s="41" t="s">
        <v>11024</v>
      </c>
      <c r="Q293" s="41" t="s">
        <v>3255</v>
      </c>
      <c r="R293" s="41" t="s">
        <v>11025</v>
      </c>
      <c r="S293" s="41" t="s">
        <v>4077</v>
      </c>
      <c r="T293" s="40" t="s">
        <v>4792</v>
      </c>
      <c r="U293" s="41">
        <v>2</v>
      </c>
      <c r="V293" s="40" t="s">
        <v>4171</v>
      </c>
      <c r="W293" s="40" t="s">
        <v>4795</v>
      </c>
      <c r="X293" s="41" t="s">
        <v>3205</v>
      </c>
      <c r="Y293" s="41">
        <v>0</v>
      </c>
    </row>
    <row r="294" spans="2:25" x14ac:dyDescent="0.25">
      <c r="B294" s="40" t="s">
        <v>4796</v>
      </c>
      <c r="C294" s="40" t="s">
        <v>4797</v>
      </c>
      <c r="D294" s="40" t="s">
        <v>202</v>
      </c>
      <c r="E294" s="41" t="s">
        <v>3095</v>
      </c>
      <c r="F294" s="41" t="s">
        <v>10434</v>
      </c>
      <c r="G294" s="41" t="s">
        <v>3204</v>
      </c>
      <c r="H294" s="41" t="s">
        <v>3205</v>
      </c>
      <c r="I294" s="41" t="s">
        <v>3233</v>
      </c>
      <c r="J294" s="41" t="s">
        <v>10456</v>
      </c>
      <c r="K294" s="41" t="s">
        <v>3234</v>
      </c>
      <c r="L294" s="41" t="s">
        <v>10457</v>
      </c>
      <c r="M294" s="41" t="s">
        <v>3235</v>
      </c>
      <c r="N294" s="41" t="s">
        <v>10457</v>
      </c>
      <c r="O294" s="41" t="s">
        <v>3252</v>
      </c>
      <c r="P294" s="41" t="s">
        <v>11026</v>
      </c>
      <c r="Q294" s="41" t="s">
        <v>3253</v>
      </c>
      <c r="R294" s="41" t="s">
        <v>11027</v>
      </c>
      <c r="S294" s="41" t="s">
        <v>4077</v>
      </c>
      <c r="T294" s="40" t="s">
        <v>4798</v>
      </c>
      <c r="U294" s="41">
        <v>2</v>
      </c>
      <c r="V294" s="40" t="s">
        <v>4171</v>
      </c>
      <c r="W294" s="40" t="s">
        <v>4389</v>
      </c>
      <c r="X294" s="41" t="s">
        <v>3205</v>
      </c>
      <c r="Y294" s="41">
        <v>0</v>
      </c>
    </row>
    <row r="295" spans="2:25" x14ac:dyDescent="0.25">
      <c r="B295" s="40" t="s">
        <v>4799</v>
      </c>
      <c r="C295" s="40" t="s">
        <v>4785</v>
      </c>
      <c r="D295" s="40" t="s">
        <v>256</v>
      </c>
      <c r="E295" s="41" t="s">
        <v>3095</v>
      </c>
      <c r="F295" s="41" t="s">
        <v>10434</v>
      </c>
      <c r="G295" s="41" t="s">
        <v>3204</v>
      </c>
      <c r="H295" s="41" t="s">
        <v>3205</v>
      </c>
      <c r="I295" s="41" t="s">
        <v>3233</v>
      </c>
      <c r="J295" s="41" t="s">
        <v>10456</v>
      </c>
      <c r="K295" s="41" t="s">
        <v>3234</v>
      </c>
      <c r="L295" s="41" t="s">
        <v>10457</v>
      </c>
      <c r="M295" s="41" t="s">
        <v>3235</v>
      </c>
      <c r="N295" s="41" t="s">
        <v>10457</v>
      </c>
      <c r="O295" s="41" t="s">
        <v>3256</v>
      </c>
      <c r="P295" s="41" t="s">
        <v>11028</v>
      </c>
      <c r="Q295" s="41" t="s">
        <v>3257</v>
      </c>
      <c r="R295" s="41" t="s">
        <v>11029</v>
      </c>
      <c r="S295" s="41" t="s">
        <v>4077</v>
      </c>
      <c r="T295" s="40" t="s">
        <v>4786</v>
      </c>
      <c r="U295" s="41">
        <v>2</v>
      </c>
      <c r="V295" s="40" t="s">
        <v>4171</v>
      </c>
      <c r="W295" s="40" t="s">
        <v>4795</v>
      </c>
      <c r="X295" s="41" t="s">
        <v>3205</v>
      </c>
      <c r="Y295" s="41">
        <v>0</v>
      </c>
    </row>
    <row r="296" spans="2:25" x14ac:dyDescent="0.25">
      <c r="B296" s="40" t="s">
        <v>4800</v>
      </c>
      <c r="C296" s="40" t="s">
        <v>4797</v>
      </c>
      <c r="D296" s="40" t="s">
        <v>363</v>
      </c>
      <c r="E296" s="41" t="s">
        <v>3095</v>
      </c>
      <c r="F296" s="41" t="s">
        <v>10434</v>
      </c>
      <c r="G296" s="41" t="s">
        <v>3204</v>
      </c>
      <c r="H296" s="41" t="s">
        <v>3205</v>
      </c>
      <c r="I296" s="41" t="s">
        <v>3233</v>
      </c>
      <c r="J296" s="41" t="s">
        <v>10456</v>
      </c>
      <c r="K296" s="41" t="s">
        <v>3234</v>
      </c>
      <c r="L296" s="41" t="s">
        <v>10457</v>
      </c>
      <c r="M296" s="41" t="s">
        <v>3235</v>
      </c>
      <c r="N296" s="41" t="s">
        <v>10457</v>
      </c>
      <c r="O296" s="41" t="s">
        <v>3238</v>
      </c>
      <c r="P296" s="41" t="s">
        <v>11030</v>
      </c>
      <c r="Q296" s="41" t="s">
        <v>3239</v>
      </c>
      <c r="R296" s="41" t="s">
        <v>11031</v>
      </c>
      <c r="S296" s="41" t="s">
        <v>4077</v>
      </c>
      <c r="T296" s="40" t="s">
        <v>4798</v>
      </c>
      <c r="U296" s="41">
        <v>2</v>
      </c>
      <c r="V296" s="40" t="s">
        <v>4171</v>
      </c>
      <c r="W296" s="40" t="s">
        <v>4389</v>
      </c>
      <c r="X296" s="41" t="s">
        <v>3205</v>
      </c>
      <c r="Y296" s="41">
        <v>0</v>
      </c>
    </row>
    <row r="297" spans="2:25" x14ac:dyDescent="0.25">
      <c r="B297" s="40" t="s">
        <v>4801</v>
      </c>
      <c r="C297" s="40" t="s">
        <v>4785</v>
      </c>
      <c r="D297" s="40" t="s">
        <v>364</v>
      </c>
      <c r="E297" s="41" t="s">
        <v>3095</v>
      </c>
      <c r="F297" s="41" t="s">
        <v>10434</v>
      </c>
      <c r="G297" s="41" t="s">
        <v>3204</v>
      </c>
      <c r="H297" s="41" t="s">
        <v>3205</v>
      </c>
      <c r="I297" s="41" t="s">
        <v>3233</v>
      </c>
      <c r="J297" s="41" t="s">
        <v>10456</v>
      </c>
      <c r="K297" s="41" t="s">
        <v>3234</v>
      </c>
      <c r="L297" s="41" t="s">
        <v>10457</v>
      </c>
      <c r="M297" s="41" t="s">
        <v>3235</v>
      </c>
      <c r="N297" s="41" t="s">
        <v>10457</v>
      </c>
      <c r="O297" s="41" t="s">
        <v>3240</v>
      </c>
      <c r="P297" s="41" t="s">
        <v>11032</v>
      </c>
      <c r="Q297" s="41" t="s">
        <v>3241</v>
      </c>
      <c r="R297" s="41" t="s">
        <v>11033</v>
      </c>
      <c r="S297" s="41" t="s">
        <v>4077</v>
      </c>
      <c r="T297" s="40" t="s">
        <v>4786</v>
      </c>
      <c r="U297" s="41">
        <v>2</v>
      </c>
      <c r="V297" s="40" t="s">
        <v>4171</v>
      </c>
      <c r="W297" s="40" t="s">
        <v>4795</v>
      </c>
      <c r="X297" s="41" t="s">
        <v>3205</v>
      </c>
      <c r="Y297" s="41">
        <v>0</v>
      </c>
    </row>
    <row r="298" spans="2:25" x14ac:dyDescent="0.25">
      <c r="B298" s="40" t="s">
        <v>4802</v>
      </c>
      <c r="C298" s="40" t="s">
        <v>4791</v>
      </c>
      <c r="D298" s="40" t="s">
        <v>365</v>
      </c>
      <c r="E298" s="41" t="s">
        <v>3095</v>
      </c>
      <c r="F298" s="41" t="s">
        <v>10434</v>
      </c>
      <c r="G298" s="41" t="s">
        <v>3204</v>
      </c>
      <c r="H298" s="41" t="s">
        <v>3205</v>
      </c>
      <c r="I298" s="41" t="s">
        <v>3233</v>
      </c>
      <c r="J298" s="41" t="s">
        <v>10456</v>
      </c>
      <c r="K298" s="41" t="s">
        <v>3234</v>
      </c>
      <c r="L298" s="41" t="s">
        <v>10457</v>
      </c>
      <c r="M298" s="41" t="s">
        <v>3235</v>
      </c>
      <c r="N298" s="41" t="s">
        <v>10457</v>
      </c>
      <c r="O298" s="41" t="s">
        <v>3254</v>
      </c>
      <c r="P298" s="41" t="s">
        <v>11024</v>
      </c>
      <c r="Q298" s="41" t="s">
        <v>3255</v>
      </c>
      <c r="R298" s="41" t="s">
        <v>11025</v>
      </c>
      <c r="S298" s="41" t="s">
        <v>4077</v>
      </c>
      <c r="T298" s="40" t="s">
        <v>4792</v>
      </c>
      <c r="U298" s="41">
        <v>2</v>
      </c>
      <c r="V298" s="40" t="s">
        <v>4171</v>
      </c>
      <c r="W298" s="40" t="s">
        <v>4795</v>
      </c>
      <c r="X298" s="41" t="s">
        <v>3205</v>
      </c>
      <c r="Y298" s="41">
        <v>0</v>
      </c>
    </row>
    <row r="299" spans="2:25" x14ac:dyDescent="0.25">
      <c r="B299" s="40" t="s">
        <v>4803</v>
      </c>
      <c r="C299" s="40" t="s">
        <v>4788</v>
      </c>
      <c r="D299" s="40" t="s">
        <v>409</v>
      </c>
      <c r="E299" s="41" t="s">
        <v>3095</v>
      </c>
      <c r="F299" s="41" t="s">
        <v>10434</v>
      </c>
      <c r="G299" s="41" t="s">
        <v>3204</v>
      </c>
      <c r="H299" s="41" t="s">
        <v>3205</v>
      </c>
      <c r="I299" s="41" t="s">
        <v>3319</v>
      </c>
      <c r="J299" s="41" t="s">
        <v>10438</v>
      </c>
      <c r="K299" s="41" t="s">
        <v>3376</v>
      </c>
      <c r="L299" s="41" t="s">
        <v>10599</v>
      </c>
      <c r="M299" s="41" t="s">
        <v>3384</v>
      </c>
      <c r="N299" s="41" t="s">
        <v>10705</v>
      </c>
      <c r="O299" s="41" t="s">
        <v>3387</v>
      </c>
      <c r="P299" s="41" t="s">
        <v>11034</v>
      </c>
      <c r="Q299" s="41" t="s">
        <v>3388</v>
      </c>
      <c r="R299" s="41" t="s">
        <v>11035</v>
      </c>
      <c r="S299" s="41" t="s">
        <v>4077</v>
      </c>
      <c r="T299" s="40" t="s">
        <v>4789</v>
      </c>
      <c r="U299" s="41">
        <v>2</v>
      </c>
      <c r="V299" s="40" t="s">
        <v>4110</v>
      </c>
      <c r="W299" s="40" t="s">
        <v>4111</v>
      </c>
      <c r="X299" s="41" t="s">
        <v>3205</v>
      </c>
      <c r="Y299" s="41">
        <v>0</v>
      </c>
    </row>
    <row r="300" spans="2:25" x14ac:dyDescent="0.25">
      <c r="B300" s="40" t="s">
        <v>4804</v>
      </c>
      <c r="C300" s="40" t="s">
        <v>4797</v>
      </c>
      <c r="D300" s="40" t="s">
        <v>418</v>
      </c>
      <c r="E300" s="41" t="s">
        <v>3095</v>
      </c>
      <c r="F300" s="41" t="s">
        <v>10434</v>
      </c>
      <c r="G300" s="41" t="s">
        <v>3204</v>
      </c>
      <c r="H300" s="41" t="s">
        <v>3205</v>
      </c>
      <c r="I300" s="41" t="s">
        <v>3233</v>
      </c>
      <c r="J300" s="41" t="s">
        <v>10456</v>
      </c>
      <c r="K300" s="41" t="s">
        <v>3234</v>
      </c>
      <c r="L300" s="41" t="s">
        <v>10457</v>
      </c>
      <c r="M300" s="41" t="s">
        <v>3235</v>
      </c>
      <c r="N300" s="41" t="s">
        <v>10457</v>
      </c>
      <c r="O300" s="41" t="s">
        <v>3244</v>
      </c>
      <c r="P300" s="41" t="s">
        <v>11036</v>
      </c>
      <c r="Q300" s="41" t="s">
        <v>3245</v>
      </c>
      <c r="R300" s="41" t="s">
        <v>11037</v>
      </c>
      <c r="S300" s="41" t="s">
        <v>4077</v>
      </c>
      <c r="T300" s="40" t="s">
        <v>4798</v>
      </c>
      <c r="U300" s="41">
        <v>2</v>
      </c>
      <c r="V300" s="40" t="s">
        <v>4171</v>
      </c>
      <c r="W300" s="40" t="s">
        <v>4389</v>
      </c>
      <c r="X300" s="41" t="s">
        <v>3205</v>
      </c>
      <c r="Y300" s="41">
        <v>0</v>
      </c>
    </row>
    <row r="301" spans="2:25" x14ac:dyDescent="0.25">
      <c r="B301" s="40" t="s">
        <v>4805</v>
      </c>
      <c r="C301" s="40" t="s">
        <v>4806</v>
      </c>
      <c r="D301" s="40" t="s">
        <v>157</v>
      </c>
      <c r="E301" s="41" t="s">
        <v>3095</v>
      </c>
      <c r="F301" s="41" t="s">
        <v>10434</v>
      </c>
      <c r="G301" s="41" t="s">
        <v>3096</v>
      </c>
      <c r="H301" s="41" t="s">
        <v>10448</v>
      </c>
      <c r="I301" s="41" t="s">
        <v>3692</v>
      </c>
      <c r="J301" s="41" t="s">
        <v>10449</v>
      </c>
      <c r="K301" s="41" t="s">
        <v>3929</v>
      </c>
      <c r="L301" s="41" t="s">
        <v>11038</v>
      </c>
      <c r="M301" s="41" t="s">
        <v>3930</v>
      </c>
      <c r="N301" s="41" t="s">
        <v>11039</v>
      </c>
      <c r="O301" s="41" t="s">
        <v>3937</v>
      </c>
      <c r="P301" s="41" t="s">
        <v>11040</v>
      </c>
      <c r="Q301" s="41" t="s">
        <v>3938</v>
      </c>
      <c r="R301" s="41" t="s">
        <v>11041</v>
      </c>
      <c r="S301" s="41" t="s">
        <v>4077</v>
      </c>
      <c r="T301" s="40" t="s">
        <v>4807</v>
      </c>
      <c r="U301" s="41">
        <v>2</v>
      </c>
      <c r="V301" s="40" t="s">
        <v>4114</v>
      </c>
      <c r="W301" s="40" t="s">
        <v>4132</v>
      </c>
      <c r="X301" s="41" t="s">
        <v>4097</v>
      </c>
      <c r="Y301" s="41">
        <v>0</v>
      </c>
    </row>
    <row r="302" spans="2:25" x14ac:dyDescent="0.25">
      <c r="B302" s="40" t="s">
        <v>4808</v>
      </c>
      <c r="C302" s="40" t="s">
        <v>4809</v>
      </c>
      <c r="D302" s="40" t="s">
        <v>158</v>
      </c>
      <c r="E302" s="41" t="s">
        <v>3095</v>
      </c>
      <c r="F302" s="41" t="s">
        <v>10434</v>
      </c>
      <c r="G302" s="41" t="s">
        <v>3096</v>
      </c>
      <c r="H302" s="41" t="s">
        <v>10448</v>
      </c>
      <c r="I302" s="41" t="s">
        <v>3692</v>
      </c>
      <c r="J302" s="41" t="s">
        <v>10449</v>
      </c>
      <c r="K302" s="41" t="s">
        <v>3929</v>
      </c>
      <c r="L302" s="41" t="s">
        <v>11038</v>
      </c>
      <c r="M302" s="41" t="s">
        <v>3930</v>
      </c>
      <c r="N302" s="41" t="s">
        <v>11039</v>
      </c>
      <c r="O302" s="41" t="s">
        <v>3933</v>
      </c>
      <c r="P302" s="41" t="s">
        <v>11042</v>
      </c>
      <c r="Q302" s="41" t="s">
        <v>3934</v>
      </c>
      <c r="R302" s="41" t="s">
        <v>11043</v>
      </c>
      <c r="S302" s="41" t="s">
        <v>4077</v>
      </c>
      <c r="T302" s="40" t="s">
        <v>4810</v>
      </c>
      <c r="U302" s="41">
        <v>2</v>
      </c>
      <c r="V302" s="40" t="s">
        <v>4114</v>
      </c>
      <c r="W302" s="40" t="s">
        <v>4132</v>
      </c>
      <c r="X302" s="41" t="s">
        <v>4097</v>
      </c>
      <c r="Y302" s="41">
        <v>0</v>
      </c>
    </row>
    <row r="303" spans="2:25" x14ac:dyDescent="0.25">
      <c r="B303" s="40" t="s">
        <v>4811</v>
      </c>
      <c r="C303" s="40" t="s">
        <v>4812</v>
      </c>
      <c r="D303" s="40" t="s">
        <v>159</v>
      </c>
      <c r="E303" s="41" t="s">
        <v>3095</v>
      </c>
      <c r="F303" s="41" t="s">
        <v>10434</v>
      </c>
      <c r="G303" s="41" t="s">
        <v>3096</v>
      </c>
      <c r="H303" s="41" t="s">
        <v>10448</v>
      </c>
      <c r="I303" s="41" t="s">
        <v>3692</v>
      </c>
      <c r="J303" s="41" t="s">
        <v>10449</v>
      </c>
      <c r="K303" s="41" t="s">
        <v>3929</v>
      </c>
      <c r="L303" s="41" t="s">
        <v>11038</v>
      </c>
      <c r="M303" s="41" t="s">
        <v>3930</v>
      </c>
      <c r="N303" s="41" t="s">
        <v>11039</v>
      </c>
      <c r="O303" s="41" t="s">
        <v>3935</v>
      </c>
      <c r="P303" s="41" t="s">
        <v>11044</v>
      </c>
      <c r="Q303" s="41" t="s">
        <v>3936</v>
      </c>
      <c r="R303" s="41" t="s">
        <v>11045</v>
      </c>
      <c r="S303" s="41" t="s">
        <v>4077</v>
      </c>
      <c r="T303" s="40" t="s">
        <v>4813</v>
      </c>
      <c r="U303" s="41">
        <v>2</v>
      </c>
      <c r="V303" s="40" t="s">
        <v>4114</v>
      </c>
      <c r="W303" s="40" t="s">
        <v>4132</v>
      </c>
      <c r="X303" s="41" t="s">
        <v>4097</v>
      </c>
      <c r="Y303" s="41">
        <v>0</v>
      </c>
    </row>
    <row r="304" spans="2:25" x14ac:dyDescent="0.25">
      <c r="B304" s="40" t="s">
        <v>4814</v>
      </c>
      <c r="C304" s="40" t="s">
        <v>4815</v>
      </c>
      <c r="D304" s="40" t="s">
        <v>160</v>
      </c>
      <c r="E304" s="41" t="s">
        <v>3095</v>
      </c>
      <c r="F304" s="41" t="s">
        <v>10434</v>
      </c>
      <c r="G304" s="41" t="s">
        <v>3096</v>
      </c>
      <c r="H304" s="41" t="s">
        <v>10448</v>
      </c>
      <c r="I304" s="41" t="s">
        <v>3692</v>
      </c>
      <c r="J304" s="41" t="s">
        <v>10449</v>
      </c>
      <c r="K304" s="41" t="s">
        <v>3929</v>
      </c>
      <c r="L304" s="41" t="s">
        <v>11038</v>
      </c>
      <c r="M304" s="41" t="s">
        <v>3930</v>
      </c>
      <c r="N304" s="41" t="s">
        <v>11039</v>
      </c>
      <c r="O304" s="41" t="s">
        <v>3939</v>
      </c>
      <c r="P304" s="41" t="s">
        <v>11046</v>
      </c>
      <c r="Q304" s="41" t="s">
        <v>3940</v>
      </c>
      <c r="R304" s="41" t="s">
        <v>11047</v>
      </c>
      <c r="S304" s="41" t="s">
        <v>4077</v>
      </c>
      <c r="T304" s="40" t="s">
        <v>4816</v>
      </c>
      <c r="U304" s="41">
        <v>2</v>
      </c>
      <c r="V304" s="40" t="s">
        <v>4114</v>
      </c>
      <c r="W304" s="40" t="s">
        <v>4132</v>
      </c>
      <c r="X304" s="41" t="s">
        <v>4097</v>
      </c>
      <c r="Y304" s="41">
        <v>0</v>
      </c>
    </row>
    <row r="305" spans="2:25" x14ac:dyDescent="0.25">
      <c r="B305" s="40" t="s">
        <v>4817</v>
      </c>
      <c r="C305" s="40" t="s">
        <v>4818</v>
      </c>
      <c r="D305" s="40" t="s">
        <v>161</v>
      </c>
      <c r="E305" s="41" t="s">
        <v>3095</v>
      </c>
      <c r="F305" s="41" t="s">
        <v>10434</v>
      </c>
      <c r="G305" s="41" t="s">
        <v>3096</v>
      </c>
      <c r="H305" s="41" t="s">
        <v>10448</v>
      </c>
      <c r="I305" s="41" t="s">
        <v>3692</v>
      </c>
      <c r="J305" s="41" t="s">
        <v>10449</v>
      </c>
      <c r="K305" s="41" t="s">
        <v>3929</v>
      </c>
      <c r="L305" s="41" t="s">
        <v>11038</v>
      </c>
      <c r="M305" s="41" t="s">
        <v>3930</v>
      </c>
      <c r="N305" s="41" t="s">
        <v>11039</v>
      </c>
      <c r="O305" s="41" t="s">
        <v>3931</v>
      </c>
      <c r="P305" s="41" t="s">
        <v>11048</v>
      </c>
      <c r="Q305" s="41" t="s">
        <v>3932</v>
      </c>
      <c r="R305" s="41" t="s">
        <v>11049</v>
      </c>
      <c r="S305" s="41" t="s">
        <v>4077</v>
      </c>
      <c r="T305" s="40" t="s">
        <v>4819</v>
      </c>
      <c r="U305" s="41">
        <v>2</v>
      </c>
      <c r="V305" s="40" t="s">
        <v>4114</v>
      </c>
      <c r="W305" s="40" t="s">
        <v>4132</v>
      </c>
      <c r="X305" s="41" t="s">
        <v>4097</v>
      </c>
      <c r="Y305" s="41">
        <v>0</v>
      </c>
    </row>
    <row r="306" spans="2:25" x14ac:dyDescent="0.25">
      <c r="B306" s="40" t="s">
        <v>4820</v>
      </c>
      <c r="C306" s="40" t="s">
        <v>4821</v>
      </c>
      <c r="D306" s="40" t="s">
        <v>162</v>
      </c>
      <c r="E306" s="41" t="s">
        <v>3095</v>
      </c>
      <c r="F306" s="41" t="s">
        <v>10434</v>
      </c>
      <c r="G306" s="41" t="s">
        <v>3204</v>
      </c>
      <c r="H306" s="41" t="s">
        <v>3205</v>
      </c>
      <c r="I306" s="41" t="s">
        <v>3319</v>
      </c>
      <c r="J306" s="41" t="s">
        <v>10438</v>
      </c>
      <c r="K306" s="41" t="s">
        <v>3376</v>
      </c>
      <c r="L306" s="41" t="s">
        <v>10599</v>
      </c>
      <c r="M306" s="41" t="s">
        <v>3384</v>
      </c>
      <c r="N306" s="41" t="s">
        <v>10705</v>
      </c>
      <c r="O306" s="41" t="s">
        <v>3401</v>
      </c>
      <c r="P306" s="41" t="s">
        <v>11050</v>
      </c>
      <c r="Q306" s="41" t="s">
        <v>3402</v>
      </c>
      <c r="R306" s="41" t="s">
        <v>11051</v>
      </c>
      <c r="S306" s="41" t="s">
        <v>4077</v>
      </c>
      <c r="T306" s="40" t="s">
        <v>4822</v>
      </c>
      <c r="U306" s="41">
        <v>2</v>
      </c>
      <c r="V306" s="40" t="s">
        <v>4110</v>
      </c>
      <c r="W306" s="40" t="s">
        <v>4111</v>
      </c>
      <c r="X306" s="41" t="s">
        <v>3205</v>
      </c>
      <c r="Y306" s="41">
        <v>0</v>
      </c>
    </row>
    <row r="307" spans="2:25" x14ac:dyDescent="0.25">
      <c r="B307" s="40" t="s">
        <v>4823</v>
      </c>
      <c r="C307" s="40" t="s">
        <v>4824</v>
      </c>
      <c r="D307" s="40" t="s">
        <v>163</v>
      </c>
      <c r="E307" s="41" t="s">
        <v>3095</v>
      </c>
      <c r="F307" s="41" t="s">
        <v>10434</v>
      </c>
      <c r="G307" s="41" t="s">
        <v>3204</v>
      </c>
      <c r="H307" s="41" t="s">
        <v>3205</v>
      </c>
      <c r="I307" s="41" t="s">
        <v>3319</v>
      </c>
      <c r="J307" s="41" t="s">
        <v>10438</v>
      </c>
      <c r="K307" s="41" t="s">
        <v>3376</v>
      </c>
      <c r="L307" s="41" t="s">
        <v>10599</v>
      </c>
      <c r="M307" s="41" t="s">
        <v>3422</v>
      </c>
      <c r="N307" s="41" t="s">
        <v>11012</v>
      </c>
      <c r="O307" s="41" t="s">
        <v>3443</v>
      </c>
      <c r="P307" s="41" t="s">
        <v>11052</v>
      </c>
      <c r="Q307" s="41" t="s">
        <v>3444</v>
      </c>
      <c r="R307" s="41" t="s">
        <v>11053</v>
      </c>
      <c r="S307" s="41" t="s">
        <v>4077</v>
      </c>
      <c r="T307" s="40" t="s">
        <v>4825</v>
      </c>
      <c r="U307" s="41">
        <v>2</v>
      </c>
      <c r="V307" s="40" t="s">
        <v>4110</v>
      </c>
      <c r="W307" s="40" t="s">
        <v>4111</v>
      </c>
      <c r="X307" s="41" t="s">
        <v>3205</v>
      </c>
      <c r="Y307" s="41">
        <v>0</v>
      </c>
    </row>
    <row r="308" spans="2:25" x14ac:dyDescent="0.25">
      <c r="B308" s="40" t="s">
        <v>4826</v>
      </c>
      <c r="C308" s="40" t="s">
        <v>4827</v>
      </c>
      <c r="D308" s="40" t="s">
        <v>164</v>
      </c>
      <c r="E308" s="41" t="s">
        <v>3095</v>
      </c>
      <c r="F308" s="41" t="s">
        <v>10434</v>
      </c>
      <c r="G308" s="41" t="s">
        <v>3204</v>
      </c>
      <c r="H308" s="41" t="s">
        <v>3205</v>
      </c>
      <c r="I308" s="41" t="s">
        <v>3319</v>
      </c>
      <c r="J308" s="41" t="s">
        <v>10438</v>
      </c>
      <c r="K308" s="41" t="s">
        <v>3376</v>
      </c>
      <c r="L308" s="41" t="s">
        <v>10599</v>
      </c>
      <c r="M308" s="41" t="s">
        <v>3422</v>
      </c>
      <c r="N308" s="41" t="s">
        <v>11012</v>
      </c>
      <c r="O308" s="41" t="s">
        <v>3441</v>
      </c>
      <c r="P308" s="41" t="s">
        <v>11054</v>
      </c>
      <c r="Q308" s="41" t="s">
        <v>3442</v>
      </c>
      <c r="R308" s="41" t="s">
        <v>11055</v>
      </c>
      <c r="S308" s="41" t="s">
        <v>4077</v>
      </c>
      <c r="T308" s="40" t="s">
        <v>4828</v>
      </c>
      <c r="U308" s="41">
        <v>2</v>
      </c>
      <c r="V308" s="40" t="s">
        <v>4110</v>
      </c>
      <c r="W308" s="40" t="s">
        <v>4111</v>
      </c>
      <c r="X308" s="41" t="s">
        <v>3205</v>
      </c>
      <c r="Y308" s="41">
        <v>0</v>
      </c>
    </row>
    <row r="309" spans="2:25" x14ac:dyDescent="0.25">
      <c r="B309" s="40" t="s">
        <v>4829</v>
      </c>
      <c r="C309" s="40" t="s">
        <v>4830</v>
      </c>
      <c r="D309" s="40" t="s">
        <v>165</v>
      </c>
      <c r="E309" s="41" t="s">
        <v>3095</v>
      </c>
      <c r="F309" s="41" t="s">
        <v>10434</v>
      </c>
      <c r="G309" s="41" t="s">
        <v>3204</v>
      </c>
      <c r="H309" s="41" t="s">
        <v>3205</v>
      </c>
      <c r="I309" s="41" t="s">
        <v>3319</v>
      </c>
      <c r="J309" s="41" t="s">
        <v>10438</v>
      </c>
      <c r="K309" s="41" t="s">
        <v>3376</v>
      </c>
      <c r="L309" s="41" t="s">
        <v>10599</v>
      </c>
      <c r="M309" s="41" t="s">
        <v>3422</v>
      </c>
      <c r="N309" s="41" t="s">
        <v>11012</v>
      </c>
      <c r="O309" s="41" t="s">
        <v>3437</v>
      </c>
      <c r="P309" s="41" t="s">
        <v>11056</v>
      </c>
      <c r="Q309" s="41" t="s">
        <v>3438</v>
      </c>
      <c r="R309" s="41" t="s">
        <v>11057</v>
      </c>
      <c r="S309" s="41" t="s">
        <v>4077</v>
      </c>
      <c r="T309" s="40" t="s">
        <v>4831</v>
      </c>
      <c r="U309" s="41">
        <v>2</v>
      </c>
      <c r="V309" s="40" t="s">
        <v>4110</v>
      </c>
      <c r="W309" s="40" t="s">
        <v>4111</v>
      </c>
      <c r="X309" s="41" t="s">
        <v>3205</v>
      </c>
      <c r="Y309" s="41">
        <v>0</v>
      </c>
    </row>
    <row r="310" spans="2:25" x14ac:dyDescent="0.25">
      <c r="B310" s="40" t="s">
        <v>4832</v>
      </c>
      <c r="C310" s="40" t="s">
        <v>4833</v>
      </c>
      <c r="D310" s="40" t="s">
        <v>166</v>
      </c>
      <c r="E310" s="41" t="s">
        <v>3095</v>
      </c>
      <c r="F310" s="41" t="s">
        <v>10434</v>
      </c>
      <c r="G310" s="41" t="s">
        <v>3204</v>
      </c>
      <c r="H310" s="41" t="s">
        <v>3205</v>
      </c>
      <c r="I310" s="41" t="s">
        <v>3319</v>
      </c>
      <c r="J310" s="41" t="s">
        <v>10438</v>
      </c>
      <c r="K310" s="41" t="s">
        <v>3376</v>
      </c>
      <c r="L310" s="41" t="s">
        <v>10599</v>
      </c>
      <c r="M310" s="41" t="s">
        <v>3422</v>
      </c>
      <c r="N310" s="41" t="s">
        <v>11012</v>
      </c>
      <c r="O310" s="41" t="s">
        <v>3435</v>
      </c>
      <c r="P310" s="41" t="s">
        <v>11058</v>
      </c>
      <c r="Q310" s="41" t="s">
        <v>3436</v>
      </c>
      <c r="R310" s="41" t="s">
        <v>11059</v>
      </c>
      <c r="S310" s="41" t="s">
        <v>4077</v>
      </c>
      <c r="T310" s="40" t="s">
        <v>4834</v>
      </c>
      <c r="U310" s="41">
        <v>2</v>
      </c>
      <c r="V310" s="40" t="s">
        <v>4110</v>
      </c>
      <c r="W310" s="40" t="s">
        <v>4111</v>
      </c>
      <c r="X310" s="41" t="s">
        <v>3205</v>
      </c>
      <c r="Y310" s="41">
        <v>0</v>
      </c>
    </row>
    <row r="311" spans="2:25" x14ac:dyDescent="0.25">
      <c r="B311" s="40" t="s">
        <v>4835</v>
      </c>
      <c r="C311" s="40" t="s">
        <v>4836</v>
      </c>
      <c r="D311" s="40" t="s">
        <v>169</v>
      </c>
      <c r="E311" s="41" t="s">
        <v>3095</v>
      </c>
      <c r="F311" s="41" t="s">
        <v>10434</v>
      </c>
      <c r="G311" s="41" t="s">
        <v>3204</v>
      </c>
      <c r="H311" s="41" t="s">
        <v>3205</v>
      </c>
      <c r="I311" s="41" t="s">
        <v>3319</v>
      </c>
      <c r="J311" s="41" t="s">
        <v>10438</v>
      </c>
      <c r="K311" s="41" t="s">
        <v>3320</v>
      </c>
      <c r="L311" s="41" t="s">
        <v>11060</v>
      </c>
      <c r="M311" s="41" t="s">
        <v>3321</v>
      </c>
      <c r="N311" s="41" t="s">
        <v>11060</v>
      </c>
      <c r="O311" s="41" t="s">
        <v>3322</v>
      </c>
      <c r="P311" s="41" t="s">
        <v>11060</v>
      </c>
      <c r="Q311" s="41" t="s">
        <v>3325</v>
      </c>
      <c r="R311" s="41" t="s">
        <v>11061</v>
      </c>
      <c r="S311" s="41" t="s">
        <v>4077</v>
      </c>
      <c r="T311" s="40" t="s">
        <v>4837</v>
      </c>
      <c r="U311" s="41">
        <v>2</v>
      </c>
      <c r="V311" s="40" t="s">
        <v>4395</v>
      </c>
      <c r="W311" s="40" t="s">
        <v>4838</v>
      </c>
      <c r="X311" s="41" t="s">
        <v>3205</v>
      </c>
      <c r="Y311" s="41">
        <v>0</v>
      </c>
    </row>
    <row r="312" spans="2:25" x14ac:dyDescent="0.25">
      <c r="B312" s="40" t="s">
        <v>4839</v>
      </c>
      <c r="C312" s="40" t="s">
        <v>4840</v>
      </c>
      <c r="D312" s="40" t="s">
        <v>170</v>
      </c>
      <c r="E312" s="41" t="s">
        <v>3095</v>
      </c>
      <c r="F312" s="41" t="s">
        <v>10434</v>
      </c>
      <c r="G312" s="41" t="s">
        <v>3204</v>
      </c>
      <c r="H312" s="41" t="s">
        <v>3205</v>
      </c>
      <c r="I312" s="41" t="s">
        <v>3319</v>
      </c>
      <c r="J312" s="41" t="s">
        <v>10438</v>
      </c>
      <c r="K312" s="41" t="s">
        <v>3326</v>
      </c>
      <c r="L312" s="41" t="s">
        <v>11062</v>
      </c>
      <c r="M312" s="41" t="s">
        <v>3327</v>
      </c>
      <c r="N312" s="41" t="s">
        <v>11062</v>
      </c>
      <c r="O312" s="41" t="s">
        <v>3328</v>
      </c>
      <c r="P312" s="41" t="s">
        <v>11062</v>
      </c>
      <c r="Q312" s="41" t="s">
        <v>3330</v>
      </c>
      <c r="R312" s="41" t="s">
        <v>11063</v>
      </c>
      <c r="S312" s="41" t="s">
        <v>4077</v>
      </c>
      <c r="T312" s="40" t="s">
        <v>4841</v>
      </c>
      <c r="U312" s="41">
        <v>2</v>
      </c>
      <c r="V312" s="40" t="s">
        <v>4110</v>
      </c>
      <c r="W312" s="40" t="s">
        <v>4111</v>
      </c>
      <c r="X312" s="41" t="s">
        <v>3205</v>
      </c>
      <c r="Y312" s="41">
        <v>0</v>
      </c>
    </row>
    <row r="313" spans="2:25" x14ac:dyDescent="0.25">
      <c r="B313" s="40" t="s">
        <v>4842</v>
      </c>
      <c r="C313" s="40" t="s">
        <v>4843</v>
      </c>
      <c r="D313" s="40" t="s">
        <v>172</v>
      </c>
      <c r="E313" s="41" t="s">
        <v>3095</v>
      </c>
      <c r="F313" s="41" t="s">
        <v>10434</v>
      </c>
      <c r="G313" s="41" t="s">
        <v>3096</v>
      </c>
      <c r="H313" s="41" t="s">
        <v>10448</v>
      </c>
      <c r="I313" s="41" t="s">
        <v>3692</v>
      </c>
      <c r="J313" s="41" t="s">
        <v>10449</v>
      </c>
      <c r="K313" s="41" t="s">
        <v>3873</v>
      </c>
      <c r="L313" s="41" t="s">
        <v>10503</v>
      </c>
      <c r="M313" s="41" t="s">
        <v>3874</v>
      </c>
      <c r="N313" s="41" t="s">
        <v>10504</v>
      </c>
      <c r="O313" s="41" t="s">
        <v>3875</v>
      </c>
      <c r="P313" s="41" t="s">
        <v>11064</v>
      </c>
      <c r="Q313" s="41" t="s">
        <v>3876</v>
      </c>
      <c r="R313" s="41" t="s">
        <v>11065</v>
      </c>
      <c r="S313" s="41" t="s">
        <v>4077</v>
      </c>
      <c r="T313" s="40" t="s">
        <v>4844</v>
      </c>
      <c r="U313" s="41">
        <v>2</v>
      </c>
      <c r="V313" s="40" t="s">
        <v>4114</v>
      </c>
      <c r="W313" s="40" t="s">
        <v>4154</v>
      </c>
      <c r="X313" s="41" t="s">
        <v>4097</v>
      </c>
      <c r="Y313" s="41">
        <v>0</v>
      </c>
    </row>
    <row r="314" spans="2:25" x14ac:dyDescent="0.25">
      <c r="B314" s="40" t="s">
        <v>4845</v>
      </c>
      <c r="C314" s="40" t="s">
        <v>4846</v>
      </c>
      <c r="D314" s="40" t="s">
        <v>173</v>
      </c>
      <c r="E314" s="41" t="s">
        <v>3095</v>
      </c>
      <c r="F314" s="41" t="s">
        <v>10434</v>
      </c>
      <c r="G314" s="41" t="s">
        <v>3096</v>
      </c>
      <c r="H314" s="41" t="s">
        <v>10448</v>
      </c>
      <c r="I314" s="41" t="s">
        <v>3692</v>
      </c>
      <c r="J314" s="41" t="s">
        <v>10449</v>
      </c>
      <c r="K314" s="41" t="s">
        <v>3873</v>
      </c>
      <c r="L314" s="41" t="s">
        <v>10503</v>
      </c>
      <c r="M314" s="41" t="s">
        <v>3874</v>
      </c>
      <c r="N314" s="41" t="s">
        <v>10504</v>
      </c>
      <c r="O314" s="41" t="s">
        <v>3879</v>
      </c>
      <c r="P314" s="41" t="s">
        <v>11066</v>
      </c>
      <c r="Q314" s="41" t="s">
        <v>3880</v>
      </c>
      <c r="R314" s="41" t="s">
        <v>11067</v>
      </c>
      <c r="S314" s="41" t="s">
        <v>4077</v>
      </c>
      <c r="T314" s="40" t="s">
        <v>4847</v>
      </c>
      <c r="U314" s="41">
        <v>2</v>
      </c>
      <c r="V314" s="40" t="s">
        <v>4114</v>
      </c>
      <c r="W314" s="40" t="s">
        <v>4154</v>
      </c>
      <c r="X314" s="41" t="s">
        <v>4097</v>
      </c>
      <c r="Y314" s="41">
        <v>0</v>
      </c>
    </row>
    <row r="315" spans="2:25" x14ac:dyDescent="0.25">
      <c r="B315" s="40" t="s">
        <v>4848</v>
      </c>
      <c r="C315" s="40" t="s">
        <v>4849</v>
      </c>
      <c r="D315" s="40" t="s">
        <v>174</v>
      </c>
      <c r="E315" s="41" t="s">
        <v>3095</v>
      </c>
      <c r="F315" s="41" t="s">
        <v>10434</v>
      </c>
      <c r="G315" s="41" t="s">
        <v>3096</v>
      </c>
      <c r="H315" s="41" t="s">
        <v>10448</v>
      </c>
      <c r="I315" s="41" t="s">
        <v>3692</v>
      </c>
      <c r="J315" s="41" t="s">
        <v>10449</v>
      </c>
      <c r="K315" s="41" t="s">
        <v>3873</v>
      </c>
      <c r="L315" s="41" t="s">
        <v>10503</v>
      </c>
      <c r="M315" s="41" t="s">
        <v>3874</v>
      </c>
      <c r="N315" s="41" t="s">
        <v>10504</v>
      </c>
      <c r="O315" s="41" t="s">
        <v>3877</v>
      </c>
      <c r="P315" s="41" t="s">
        <v>11068</v>
      </c>
      <c r="Q315" s="41" t="s">
        <v>3878</v>
      </c>
      <c r="R315" s="41" t="s">
        <v>11069</v>
      </c>
      <c r="S315" s="41" t="s">
        <v>4077</v>
      </c>
      <c r="T315" s="40" t="s">
        <v>4850</v>
      </c>
      <c r="U315" s="41">
        <v>2</v>
      </c>
      <c r="V315" s="40" t="s">
        <v>4114</v>
      </c>
      <c r="W315" s="40" t="s">
        <v>4154</v>
      </c>
      <c r="X315" s="41" t="s">
        <v>4097</v>
      </c>
      <c r="Y315" s="41">
        <v>0</v>
      </c>
    </row>
    <row r="316" spans="2:25" x14ac:dyDescent="0.25">
      <c r="B316" s="40" t="s">
        <v>4851</v>
      </c>
      <c r="C316" s="40" t="s">
        <v>4843</v>
      </c>
      <c r="D316" s="40" t="s">
        <v>175</v>
      </c>
      <c r="E316" s="41" t="s">
        <v>3095</v>
      </c>
      <c r="F316" s="41" t="s">
        <v>10434</v>
      </c>
      <c r="G316" s="41" t="s">
        <v>3096</v>
      </c>
      <c r="H316" s="41" t="s">
        <v>10448</v>
      </c>
      <c r="I316" s="41" t="s">
        <v>3692</v>
      </c>
      <c r="J316" s="41" t="s">
        <v>10449</v>
      </c>
      <c r="K316" s="41" t="s">
        <v>3873</v>
      </c>
      <c r="L316" s="41" t="s">
        <v>10503</v>
      </c>
      <c r="M316" s="41" t="s">
        <v>3874</v>
      </c>
      <c r="N316" s="41" t="s">
        <v>10504</v>
      </c>
      <c r="O316" s="41" t="s">
        <v>3875</v>
      </c>
      <c r="P316" s="41" t="s">
        <v>11064</v>
      </c>
      <c r="Q316" s="41" t="s">
        <v>3876</v>
      </c>
      <c r="R316" s="41" t="s">
        <v>11065</v>
      </c>
      <c r="S316" s="41" t="s">
        <v>4077</v>
      </c>
      <c r="T316" s="40" t="s">
        <v>4844</v>
      </c>
      <c r="U316" s="41">
        <v>2</v>
      </c>
      <c r="V316" s="40" t="s">
        <v>4114</v>
      </c>
      <c r="W316" s="40" t="s">
        <v>4154</v>
      </c>
      <c r="X316" s="41" t="s">
        <v>4097</v>
      </c>
      <c r="Y316" s="41">
        <v>0</v>
      </c>
    </row>
    <row r="317" spans="2:25" x14ac:dyDescent="0.25">
      <c r="B317" s="40" t="s">
        <v>4852</v>
      </c>
      <c r="C317" s="40" t="s">
        <v>4849</v>
      </c>
      <c r="D317" s="40" t="s">
        <v>176</v>
      </c>
      <c r="E317" s="41" t="s">
        <v>3095</v>
      </c>
      <c r="F317" s="41" t="s">
        <v>10434</v>
      </c>
      <c r="G317" s="41" t="s">
        <v>3096</v>
      </c>
      <c r="H317" s="41" t="s">
        <v>10448</v>
      </c>
      <c r="I317" s="41" t="s">
        <v>3692</v>
      </c>
      <c r="J317" s="41" t="s">
        <v>10449</v>
      </c>
      <c r="K317" s="41" t="s">
        <v>3873</v>
      </c>
      <c r="L317" s="41" t="s">
        <v>10503</v>
      </c>
      <c r="M317" s="41" t="s">
        <v>3874</v>
      </c>
      <c r="N317" s="41" t="s">
        <v>10504</v>
      </c>
      <c r="O317" s="41" t="s">
        <v>3877</v>
      </c>
      <c r="P317" s="41" t="s">
        <v>11068</v>
      </c>
      <c r="Q317" s="41" t="s">
        <v>3878</v>
      </c>
      <c r="R317" s="41" t="s">
        <v>11069</v>
      </c>
      <c r="S317" s="41" t="s">
        <v>4077</v>
      </c>
      <c r="T317" s="40" t="s">
        <v>4850</v>
      </c>
      <c r="U317" s="41">
        <v>2</v>
      </c>
      <c r="V317" s="40" t="s">
        <v>4114</v>
      </c>
      <c r="W317" s="40" t="s">
        <v>4154</v>
      </c>
      <c r="X317" s="41" t="s">
        <v>4097</v>
      </c>
      <c r="Y317" s="41">
        <v>0</v>
      </c>
    </row>
    <row r="318" spans="2:25" x14ac:dyDescent="0.25">
      <c r="B318" s="40" t="s">
        <v>4853</v>
      </c>
      <c r="C318" s="40" t="s">
        <v>4846</v>
      </c>
      <c r="D318" s="40" t="s">
        <v>177</v>
      </c>
      <c r="E318" s="41" t="s">
        <v>3095</v>
      </c>
      <c r="F318" s="41" t="s">
        <v>10434</v>
      </c>
      <c r="G318" s="41" t="s">
        <v>3096</v>
      </c>
      <c r="H318" s="41" t="s">
        <v>10448</v>
      </c>
      <c r="I318" s="41" t="s">
        <v>3692</v>
      </c>
      <c r="J318" s="41" t="s">
        <v>10449</v>
      </c>
      <c r="K318" s="41" t="s">
        <v>3873</v>
      </c>
      <c r="L318" s="41" t="s">
        <v>10503</v>
      </c>
      <c r="M318" s="41" t="s">
        <v>3874</v>
      </c>
      <c r="N318" s="41" t="s">
        <v>10504</v>
      </c>
      <c r="O318" s="41" t="s">
        <v>3879</v>
      </c>
      <c r="P318" s="41" t="s">
        <v>11066</v>
      </c>
      <c r="Q318" s="41" t="s">
        <v>3880</v>
      </c>
      <c r="R318" s="41" t="s">
        <v>11067</v>
      </c>
      <c r="S318" s="41" t="s">
        <v>4077</v>
      </c>
      <c r="T318" s="40" t="s">
        <v>4847</v>
      </c>
      <c r="U318" s="41">
        <v>2</v>
      </c>
      <c r="V318" s="40" t="s">
        <v>4114</v>
      </c>
      <c r="W318" s="40" t="s">
        <v>4154</v>
      </c>
      <c r="X318" s="41" t="s">
        <v>4097</v>
      </c>
      <c r="Y318" s="41">
        <v>0</v>
      </c>
    </row>
    <row r="319" spans="2:25" x14ac:dyDescent="0.25">
      <c r="B319" s="40" t="s">
        <v>4854</v>
      </c>
      <c r="C319" s="40" t="s">
        <v>4821</v>
      </c>
      <c r="D319" s="40" t="s">
        <v>162</v>
      </c>
      <c r="E319" s="41" t="s">
        <v>3095</v>
      </c>
      <c r="F319" s="41" t="s">
        <v>10434</v>
      </c>
      <c r="G319" s="41" t="s">
        <v>3204</v>
      </c>
      <c r="H319" s="41" t="s">
        <v>3205</v>
      </c>
      <c r="I319" s="41" t="s">
        <v>3319</v>
      </c>
      <c r="J319" s="41" t="s">
        <v>10438</v>
      </c>
      <c r="K319" s="41" t="s">
        <v>3376</v>
      </c>
      <c r="L319" s="41" t="s">
        <v>10599</v>
      </c>
      <c r="M319" s="41" t="s">
        <v>3413</v>
      </c>
      <c r="N319" s="41" t="s">
        <v>11009</v>
      </c>
      <c r="O319" s="41" t="s">
        <v>3418</v>
      </c>
      <c r="P319" s="41" t="s">
        <v>11070</v>
      </c>
      <c r="Q319" s="41" t="s">
        <v>3419</v>
      </c>
      <c r="R319" s="41" t="s">
        <v>11071</v>
      </c>
      <c r="S319" s="41" t="s">
        <v>4077</v>
      </c>
      <c r="T319" s="40" t="s">
        <v>4822</v>
      </c>
      <c r="U319" s="41">
        <v>2</v>
      </c>
      <c r="V319" s="40" t="s">
        <v>4110</v>
      </c>
      <c r="W319" s="40" t="s">
        <v>4111</v>
      </c>
      <c r="X319" s="41" t="s">
        <v>3205</v>
      </c>
      <c r="Y319" s="41">
        <v>0</v>
      </c>
    </row>
    <row r="320" spans="2:25" x14ac:dyDescent="0.25">
      <c r="B320" s="40" t="s">
        <v>4855</v>
      </c>
      <c r="C320" s="40" t="s">
        <v>4806</v>
      </c>
      <c r="D320" s="40" t="s">
        <v>186</v>
      </c>
      <c r="E320" s="41" t="s">
        <v>3095</v>
      </c>
      <c r="F320" s="41" t="s">
        <v>10434</v>
      </c>
      <c r="G320" s="41" t="s">
        <v>3096</v>
      </c>
      <c r="H320" s="41" t="s">
        <v>10448</v>
      </c>
      <c r="I320" s="41" t="s">
        <v>3692</v>
      </c>
      <c r="J320" s="41" t="s">
        <v>10449</v>
      </c>
      <c r="K320" s="41" t="s">
        <v>3923</v>
      </c>
      <c r="L320" s="41" t="s">
        <v>11072</v>
      </c>
      <c r="M320" s="41" t="s">
        <v>3924</v>
      </c>
      <c r="N320" s="41" t="s">
        <v>11073</v>
      </c>
      <c r="O320" s="41" t="s">
        <v>3927</v>
      </c>
      <c r="P320" s="41" t="s">
        <v>11074</v>
      </c>
      <c r="Q320" s="41" t="s">
        <v>3928</v>
      </c>
      <c r="R320" s="41" t="s">
        <v>11075</v>
      </c>
      <c r="S320" s="41" t="s">
        <v>4077</v>
      </c>
      <c r="T320" s="40" t="s">
        <v>4807</v>
      </c>
      <c r="U320" s="41">
        <v>2</v>
      </c>
      <c r="V320" s="40" t="s">
        <v>4114</v>
      </c>
      <c r="W320" s="40" t="s">
        <v>4132</v>
      </c>
      <c r="X320" s="41" t="s">
        <v>4097</v>
      </c>
      <c r="Y320" s="41">
        <v>0</v>
      </c>
    </row>
    <row r="321" spans="2:25" x14ac:dyDescent="0.25">
      <c r="B321" s="40" t="s">
        <v>4856</v>
      </c>
      <c r="C321" s="40" t="s">
        <v>4812</v>
      </c>
      <c r="D321" s="40" t="s">
        <v>187</v>
      </c>
      <c r="E321" s="41" t="s">
        <v>3095</v>
      </c>
      <c r="F321" s="41" t="s">
        <v>10434</v>
      </c>
      <c r="G321" s="41" t="s">
        <v>3096</v>
      </c>
      <c r="H321" s="41" t="s">
        <v>10448</v>
      </c>
      <c r="I321" s="41" t="s">
        <v>3692</v>
      </c>
      <c r="J321" s="41" t="s">
        <v>10449</v>
      </c>
      <c r="K321" s="41" t="s">
        <v>3923</v>
      </c>
      <c r="L321" s="41" t="s">
        <v>11072</v>
      </c>
      <c r="M321" s="41" t="s">
        <v>3924</v>
      </c>
      <c r="N321" s="41" t="s">
        <v>11073</v>
      </c>
      <c r="O321" s="41" t="s">
        <v>3925</v>
      </c>
      <c r="P321" s="41" t="s">
        <v>11076</v>
      </c>
      <c r="Q321" s="41" t="s">
        <v>3926</v>
      </c>
      <c r="R321" s="41" t="s">
        <v>11077</v>
      </c>
      <c r="S321" s="41" t="s">
        <v>4077</v>
      </c>
      <c r="T321" s="40" t="s">
        <v>4813</v>
      </c>
      <c r="U321" s="41">
        <v>2</v>
      </c>
      <c r="V321" s="40" t="s">
        <v>4114</v>
      </c>
      <c r="W321" s="40" t="s">
        <v>4132</v>
      </c>
      <c r="X321" s="41" t="s">
        <v>4097</v>
      </c>
      <c r="Y321" s="41">
        <v>0</v>
      </c>
    </row>
    <row r="322" spans="2:25" x14ac:dyDescent="0.25">
      <c r="B322" s="40" t="s">
        <v>4857</v>
      </c>
      <c r="C322" s="40" t="s">
        <v>3640</v>
      </c>
      <c r="D322" s="40" t="s">
        <v>3635</v>
      </c>
      <c r="E322" s="41" t="s">
        <v>3095</v>
      </c>
      <c r="F322" s="41" t="s">
        <v>10434</v>
      </c>
      <c r="G322" s="41" t="s">
        <v>3096</v>
      </c>
      <c r="H322" s="41" t="s">
        <v>10448</v>
      </c>
      <c r="I322" s="41" t="s">
        <v>3596</v>
      </c>
      <c r="J322" s="41" t="s">
        <v>10960</v>
      </c>
      <c r="K322" s="41" t="s">
        <v>3636</v>
      </c>
      <c r="L322" s="41" t="s">
        <v>11078</v>
      </c>
      <c r="M322" s="41" t="s">
        <v>3637</v>
      </c>
      <c r="N322" s="41" t="s">
        <v>11078</v>
      </c>
      <c r="O322" s="41" t="s">
        <v>3638</v>
      </c>
      <c r="P322" s="41" t="s">
        <v>11078</v>
      </c>
      <c r="Q322" s="41" t="s">
        <v>3639</v>
      </c>
      <c r="R322" s="41" t="s">
        <v>11079</v>
      </c>
      <c r="S322" s="41" t="s">
        <v>4077</v>
      </c>
      <c r="T322" s="40" t="s">
        <v>4858</v>
      </c>
      <c r="U322" s="41">
        <v>2</v>
      </c>
      <c r="V322" s="40" t="s">
        <v>4564</v>
      </c>
      <c r="W322" s="40" t="s">
        <v>4710</v>
      </c>
      <c r="X322" s="41" t="s">
        <v>4097</v>
      </c>
      <c r="Y322" s="41">
        <v>1</v>
      </c>
    </row>
    <row r="323" spans="2:25" x14ac:dyDescent="0.25">
      <c r="B323" s="40" t="s">
        <v>4859</v>
      </c>
      <c r="C323" s="40" t="s">
        <v>4571</v>
      </c>
      <c r="D323" s="40" t="s">
        <v>3614</v>
      </c>
      <c r="E323" s="41" t="s">
        <v>3095</v>
      </c>
      <c r="F323" s="41" t="s">
        <v>10434</v>
      </c>
      <c r="G323" s="41" t="s">
        <v>3096</v>
      </c>
      <c r="H323" s="41" t="s">
        <v>10448</v>
      </c>
      <c r="I323" s="41" t="s">
        <v>3596</v>
      </c>
      <c r="J323" s="41" t="s">
        <v>10960</v>
      </c>
      <c r="K323" s="41" t="s">
        <v>3607</v>
      </c>
      <c r="L323" s="41" t="s">
        <v>10970</v>
      </c>
      <c r="M323" s="41" t="s">
        <v>3608</v>
      </c>
      <c r="N323" s="41" t="s">
        <v>10974</v>
      </c>
      <c r="O323" s="41" t="s">
        <v>3612</v>
      </c>
      <c r="P323" s="41" t="s">
        <v>10977</v>
      </c>
      <c r="Q323" s="41" t="s">
        <v>3615</v>
      </c>
      <c r="R323" s="41" t="s">
        <v>11080</v>
      </c>
      <c r="S323" s="41" t="s">
        <v>4077</v>
      </c>
      <c r="T323" s="40" t="s">
        <v>4860</v>
      </c>
      <c r="U323" s="41">
        <v>2</v>
      </c>
      <c r="V323" s="40" t="s">
        <v>4719</v>
      </c>
      <c r="W323" s="40" t="s">
        <v>4720</v>
      </c>
      <c r="X323" s="41" t="s">
        <v>4097</v>
      </c>
      <c r="Y323" s="41">
        <v>1</v>
      </c>
    </row>
    <row r="324" spans="2:25" x14ac:dyDescent="0.25">
      <c r="B324" s="40" t="s">
        <v>4861</v>
      </c>
      <c r="C324" s="40" t="s">
        <v>4862</v>
      </c>
      <c r="D324" s="40" t="s">
        <v>3631</v>
      </c>
      <c r="E324" s="41" t="s">
        <v>3095</v>
      </c>
      <c r="F324" s="41" t="s">
        <v>10434</v>
      </c>
      <c r="G324" s="41" t="s">
        <v>3096</v>
      </c>
      <c r="H324" s="41" t="s">
        <v>10448</v>
      </c>
      <c r="I324" s="41" t="s">
        <v>3596</v>
      </c>
      <c r="J324" s="41" t="s">
        <v>10960</v>
      </c>
      <c r="K324" s="41" t="s">
        <v>3627</v>
      </c>
      <c r="L324" s="41" t="s">
        <v>11081</v>
      </c>
      <c r="M324" s="41" t="s">
        <v>3628</v>
      </c>
      <c r="N324" s="41" t="s">
        <v>11081</v>
      </c>
      <c r="O324" s="41" t="s">
        <v>3632</v>
      </c>
      <c r="P324" s="41" t="s">
        <v>11082</v>
      </c>
      <c r="Q324" s="41" t="s">
        <v>3633</v>
      </c>
      <c r="R324" s="41" t="s">
        <v>11083</v>
      </c>
      <c r="S324" s="41" t="s">
        <v>4077</v>
      </c>
      <c r="T324" s="40" t="s">
        <v>4863</v>
      </c>
      <c r="U324" s="41">
        <v>2</v>
      </c>
      <c r="V324" s="40" t="s">
        <v>4719</v>
      </c>
      <c r="W324" s="40" t="s">
        <v>4864</v>
      </c>
      <c r="X324" s="41" t="s">
        <v>4097</v>
      </c>
      <c r="Y324" s="41">
        <v>1</v>
      </c>
    </row>
    <row r="325" spans="2:25" x14ac:dyDescent="0.25">
      <c r="B325" s="40" t="s">
        <v>4865</v>
      </c>
      <c r="C325" s="40" t="s">
        <v>193</v>
      </c>
      <c r="D325" s="40" t="s">
        <v>193</v>
      </c>
      <c r="E325" s="41" t="s">
        <v>3095</v>
      </c>
      <c r="F325" s="41" t="s">
        <v>10434</v>
      </c>
      <c r="G325" s="41" t="s">
        <v>3204</v>
      </c>
      <c r="H325" s="41" t="s">
        <v>3205</v>
      </c>
      <c r="I325" s="41" t="s">
        <v>3319</v>
      </c>
      <c r="J325" s="41" t="s">
        <v>10438</v>
      </c>
      <c r="K325" s="41" t="s">
        <v>3452</v>
      </c>
      <c r="L325" s="41" t="s">
        <v>10537</v>
      </c>
      <c r="M325" s="41" t="s">
        <v>3460</v>
      </c>
      <c r="N325" s="41" t="s">
        <v>10537</v>
      </c>
      <c r="O325" s="41" t="s">
        <v>3482</v>
      </c>
      <c r="P325" s="41" t="s">
        <v>11084</v>
      </c>
      <c r="Q325" s="41" t="s">
        <v>3483</v>
      </c>
      <c r="R325" s="41" t="s">
        <v>11085</v>
      </c>
      <c r="S325" s="41" t="s">
        <v>4077</v>
      </c>
      <c r="T325" s="40" t="s">
        <v>4866</v>
      </c>
      <c r="U325" s="41">
        <v>2</v>
      </c>
      <c r="V325" s="40" t="s">
        <v>4191</v>
      </c>
      <c r="W325" s="40" t="s">
        <v>4192</v>
      </c>
      <c r="X325" s="41" t="s">
        <v>3205</v>
      </c>
      <c r="Y325" s="41">
        <v>0</v>
      </c>
    </row>
    <row r="326" spans="2:25" x14ac:dyDescent="0.25">
      <c r="B326" s="40" t="s">
        <v>4867</v>
      </c>
      <c r="C326" s="40" t="s">
        <v>4868</v>
      </c>
      <c r="D326" s="40" t="s">
        <v>215</v>
      </c>
      <c r="E326" s="41" t="s">
        <v>3095</v>
      </c>
      <c r="F326" s="41" t="s">
        <v>10434</v>
      </c>
      <c r="G326" s="41" t="s">
        <v>3096</v>
      </c>
      <c r="H326" s="41" t="s">
        <v>10448</v>
      </c>
      <c r="I326" s="41" t="s">
        <v>3692</v>
      </c>
      <c r="J326" s="41" t="s">
        <v>10449</v>
      </c>
      <c r="K326" s="41" t="s">
        <v>3693</v>
      </c>
      <c r="L326" s="41" t="s">
        <v>10481</v>
      </c>
      <c r="M326" s="41" t="s">
        <v>3694</v>
      </c>
      <c r="N326" s="41" t="s">
        <v>10482</v>
      </c>
      <c r="O326" s="41" t="s">
        <v>3712</v>
      </c>
      <c r="P326" s="41" t="s">
        <v>11086</v>
      </c>
      <c r="Q326" s="41" t="s">
        <v>3713</v>
      </c>
      <c r="R326" s="41" t="s">
        <v>11087</v>
      </c>
      <c r="S326" s="41" t="s">
        <v>4077</v>
      </c>
      <c r="T326" s="40" t="s">
        <v>4869</v>
      </c>
      <c r="U326" s="41">
        <v>2</v>
      </c>
      <c r="V326" s="40" t="s">
        <v>4114</v>
      </c>
      <c r="W326" s="40" t="s">
        <v>4132</v>
      </c>
      <c r="X326" s="41" t="s">
        <v>4097</v>
      </c>
      <c r="Y326" s="41">
        <v>0</v>
      </c>
    </row>
    <row r="327" spans="2:25" x14ac:dyDescent="0.25">
      <c r="B327" s="40" t="s">
        <v>4870</v>
      </c>
      <c r="C327" s="40" t="s">
        <v>4824</v>
      </c>
      <c r="D327" s="40" t="s">
        <v>219</v>
      </c>
      <c r="E327" s="41" t="s">
        <v>3095</v>
      </c>
      <c r="F327" s="41" t="s">
        <v>10434</v>
      </c>
      <c r="G327" s="41" t="s">
        <v>3204</v>
      </c>
      <c r="H327" s="41" t="s">
        <v>3205</v>
      </c>
      <c r="I327" s="41" t="s">
        <v>3319</v>
      </c>
      <c r="J327" s="41" t="s">
        <v>10438</v>
      </c>
      <c r="K327" s="41" t="s">
        <v>3376</v>
      </c>
      <c r="L327" s="41" t="s">
        <v>10599</v>
      </c>
      <c r="M327" s="41" t="s">
        <v>3384</v>
      </c>
      <c r="N327" s="41" t="s">
        <v>10705</v>
      </c>
      <c r="O327" s="41" t="s">
        <v>3395</v>
      </c>
      <c r="P327" s="41" t="s">
        <v>11088</v>
      </c>
      <c r="Q327" s="41" t="s">
        <v>3396</v>
      </c>
      <c r="R327" s="41" t="s">
        <v>11089</v>
      </c>
      <c r="S327" s="41" t="s">
        <v>4077</v>
      </c>
      <c r="T327" s="40" t="s">
        <v>4825</v>
      </c>
      <c r="U327" s="41">
        <v>2</v>
      </c>
      <c r="V327" s="40" t="s">
        <v>4110</v>
      </c>
      <c r="W327" s="40" t="s">
        <v>4111</v>
      </c>
      <c r="X327" s="41" t="s">
        <v>3205</v>
      </c>
      <c r="Y327" s="41">
        <v>0</v>
      </c>
    </row>
    <row r="328" spans="2:25" x14ac:dyDescent="0.25">
      <c r="B328" s="40" t="s">
        <v>4871</v>
      </c>
      <c r="C328" s="40" t="s">
        <v>4827</v>
      </c>
      <c r="D328" s="40" t="s">
        <v>220</v>
      </c>
      <c r="E328" s="41" t="s">
        <v>3095</v>
      </c>
      <c r="F328" s="41" t="s">
        <v>10434</v>
      </c>
      <c r="G328" s="41" t="s">
        <v>3204</v>
      </c>
      <c r="H328" s="41" t="s">
        <v>3205</v>
      </c>
      <c r="I328" s="41" t="s">
        <v>3319</v>
      </c>
      <c r="J328" s="41" t="s">
        <v>10438</v>
      </c>
      <c r="K328" s="41" t="s">
        <v>3376</v>
      </c>
      <c r="L328" s="41" t="s">
        <v>10599</v>
      </c>
      <c r="M328" s="41" t="s">
        <v>3384</v>
      </c>
      <c r="N328" s="41" t="s">
        <v>10705</v>
      </c>
      <c r="O328" s="41" t="s">
        <v>3393</v>
      </c>
      <c r="P328" s="41" t="s">
        <v>11090</v>
      </c>
      <c r="Q328" s="41" t="s">
        <v>3394</v>
      </c>
      <c r="R328" s="41" t="s">
        <v>11091</v>
      </c>
      <c r="S328" s="41" t="s">
        <v>4077</v>
      </c>
      <c r="T328" s="40" t="s">
        <v>4828</v>
      </c>
      <c r="U328" s="41">
        <v>2</v>
      </c>
      <c r="V328" s="40" t="s">
        <v>4110</v>
      </c>
      <c r="W328" s="40" t="s">
        <v>4111</v>
      </c>
      <c r="X328" s="41" t="s">
        <v>3205</v>
      </c>
      <c r="Y328" s="41">
        <v>0</v>
      </c>
    </row>
    <row r="329" spans="2:25" x14ac:dyDescent="0.25">
      <c r="B329" s="40" t="s">
        <v>4872</v>
      </c>
      <c r="C329" s="40" t="s">
        <v>4821</v>
      </c>
      <c r="D329" s="40" t="s">
        <v>224</v>
      </c>
      <c r="E329" s="41" t="s">
        <v>3095</v>
      </c>
      <c r="F329" s="41" t="s">
        <v>10434</v>
      </c>
      <c r="G329" s="41" t="s">
        <v>3204</v>
      </c>
      <c r="H329" s="41" t="s">
        <v>3205</v>
      </c>
      <c r="I329" s="41" t="s">
        <v>3319</v>
      </c>
      <c r="J329" s="41" t="s">
        <v>10438</v>
      </c>
      <c r="K329" s="41" t="s">
        <v>3376</v>
      </c>
      <c r="L329" s="41" t="s">
        <v>10599</v>
      </c>
      <c r="M329" s="41" t="s">
        <v>3384</v>
      </c>
      <c r="N329" s="41" t="s">
        <v>10705</v>
      </c>
      <c r="O329" s="41" t="s">
        <v>3401</v>
      </c>
      <c r="P329" s="41" t="s">
        <v>11050</v>
      </c>
      <c r="Q329" s="41" t="s">
        <v>3402</v>
      </c>
      <c r="R329" s="41" t="s">
        <v>11051</v>
      </c>
      <c r="S329" s="41" t="s">
        <v>4077</v>
      </c>
      <c r="T329" s="40" t="s">
        <v>4822</v>
      </c>
      <c r="U329" s="41">
        <v>2</v>
      </c>
      <c r="V329" s="40" t="s">
        <v>4110</v>
      </c>
      <c r="W329" s="40" t="s">
        <v>4111</v>
      </c>
      <c r="X329" s="41" t="s">
        <v>3205</v>
      </c>
      <c r="Y329" s="41">
        <v>0</v>
      </c>
    </row>
    <row r="330" spans="2:25" x14ac:dyDescent="0.25">
      <c r="B330" s="40" t="s">
        <v>4873</v>
      </c>
      <c r="C330" s="40" t="s">
        <v>4840</v>
      </c>
      <c r="D330" s="40" t="s">
        <v>225</v>
      </c>
      <c r="E330" s="41" t="s">
        <v>3095</v>
      </c>
      <c r="F330" s="41" t="s">
        <v>10434</v>
      </c>
      <c r="G330" s="41" t="s">
        <v>3204</v>
      </c>
      <c r="H330" s="41" t="s">
        <v>3205</v>
      </c>
      <c r="I330" s="41" t="s">
        <v>3319</v>
      </c>
      <c r="J330" s="41" t="s">
        <v>10438</v>
      </c>
      <c r="K330" s="41" t="s">
        <v>3326</v>
      </c>
      <c r="L330" s="41" t="s">
        <v>11062</v>
      </c>
      <c r="M330" s="41" t="s">
        <v>3327</v>
      </c>
      <c r="N330" s="41" t="s">
        <v>11062</v>
      </c>
      <c r="O330" s="41" t="s">
        <v>3328</v>
      </c>
      <c r="P330" s="41" t="s">
        <v>11062</v>
      </c>
      <c r="Q330" s="41" t="s">
        <v>3329</v>
      </c>
      <c r="R330" s="41" t="s">
        <v>11092</v>
      </c>
      <c r="S330" s="41" t="s">
        <v>4077</v>
      </c>
      <c r="T330" s="40" t="s">
        <v>4841</v>
      </c>
      <c r="U330" s="41">
        <v>2</v>
      </c>
      <c r="V330" s="40" t="s">
        <v>4110</v>
      </c>
      <c r="W330" s="40" t="s">
        <v>4111</v>
      </c>
      <c r="X330" s="41" t="s">
        <v>3205</v>
      </c>
      <c r="Y330" s="41">
        <v>0</v>
      </c>
    </row>
    <row r="331" spans="2:25" x14ac:dyDescent="0.25">
      <c r="B331" s="40" t="s">
        <v>4874</v>
      </c>
      <c r="C331" s="40" t="s">
        <v>4836</v>
      </c>
      <c r="D331" s="40" t="s">
        <v>169</v>
      </c>
      <c r="E331" s="41" t="s">
        <v>3095</v>
      </c>
      <c r="F331" s="41" t="s">
        <v>10434</v>
      </c>
      <c r="G331" s="41" t="s">
        <v>3204</v>
      </c>
      <c r="H331" s="41" t="s">
        <v>3205</v>
      </c>
      <c r="I331" s="41" t="s">
        <v>3319</v>
      </c>
      <c r="J331" s="41" t="s">
        <v>10438</v>
      </c>
      <c r="K331" s="41" t="s">
        <v>3320</v>
      </c>
      <c r="L331" s="41" t="s">
        <v>11060</v>
      </c>
      <c r="M331" s="41" t="s">
        <v>3321</v>
      </c>
      <c r="N331" s="41" t="s">
        <v>11060</v>
      </c>
      <c r="O331" s="41" t="s">
        <v>3322</v>
      </c>
      <c r="P331" s="41" t="s">
        <v>11060</v>
      </c>
      <c r="Q331" s="41" t="s">
        <v>3323</v>
      </c>
      <c r="R331" s="41" t="s">
        <v>11093</v>
      </c>
      <c r="S331" s="41" t="s">
        <v>4077</v>
      </c>
      <c r="T331" s="40" t="s">
        <v>4837</v>
      </c>
      <c r="U331" s="41">
        <v>2</v>
      </c>
      <c r="V331" s="40" t="s">
        <v>4395</v>
      </c>
      <c r="W331" s="40" t="s">
        <v>4838</v>
      </c>
      <c r="X331" s="41" t="s">
        <v>3205</v>
      </c>
      <c r="Y331" s="41">
        <v>0</v>
      </c>
    </row>
    <row r="332" spans="2:25" x14ac:dyDescent="0.25">
      <c r="B332" s="40" t="s">
        <v>4875</v>
      </c>
      <c r="C332" s="40" t="s">
        <v>4830</v>
      </c>
      <c r="D332" s="40" t="s">
        <v>237</v>
      </c>
      <c r="E332" s="41" t="s">
        <v>3095</v>
      </c>
      <c r="F332" s="41" t="s">
        <v>10434</v>
      </c>
      <c r="G332" s="41" t="s">
        <v>3204</v>
      </c>
      <c r="H332" s="41" t="s">
        <v>3205</v>
      </c>
      <c r="I332" s="41" t="s">
        <v>3319</v>
      </c>
      <c r="J332" s="41" t="s">
        <v>10438</v>
      </c>
      <c r="K332" s="41" t="s">
        <v>3376</v>
      </c>
      <c r="L332" s="41" t="s">
        <v>10599</v>
      </c>
      <c r="M332" s="41" t="s">
        <v>3384</v>
      </c>
      <c r="N332" s="41" t="s">
        <v>10705</v>
      </c>
      <c r="O332" s="41" t="s">
        <v>3391</v>
      </c>
      <c r="P332" s="41" t="s">
        <v>11094</v>
      </c>
      <c r="Q332" s="41" t="s">
        <v>3392</v>
      </c>
      <c r="R332" s="41" t="s">
        <v>11095</v>
      </c>
      <c r="S332" s="41" t="s">
        <v>4077</v>
      </c>
      <c r="T332" s="40" t="s">
        <v>4831</v>
      </c>
      <c r="U332" s="41">
        <v>2</v>
      </c>
      <c r="V332" s="40" t="s">
        <v>4110</v>
      </c>
      <c r="W332" s="40" t="s">
        <v>4111</v>
      </c>
      <c r="X332" s="41" t="s">
        <v>3205</v>
      </c>
      <c r="Y332" s="41">
        <v>0</v>
      </c>
    </row>
    <row r="333" spans="2:25" x14ac:dyDescent="0.25">
      <c r="B333" s="40" t="s">
        <v>4876</v>
      </c>
      <c r="C333" s="40" t="s">
        <v>240</v>
      </c>
      <c r="D333" s="40" t="s">
        <v>240</v>
      </c>
      <c r="E333" s="41" t="s">
        <v>3095</v>
      </c>
      <c r="F333" s="41" t="s">
        <v>10434</v>
      </c>
      <c r="G333" s="41" t="s">
        <v>3096</v>
      </c>
      <c r="H333" s="41" t="s">
        <v>10448</v>
      </c>
      <c r="I333" s="41" t="s">
        <v>3692</v>
      </c>
      <c r="J333" s="41" t="s">
        <v>10449</v>
      </c>
      <c r="K333" s="41" t="s">
        <v>3909</v>
      </c>
      <c r="L333" s="41" t="s">
        <v>10540</v>
      </c>
      <c r="M333" s="41" t="s">
        <v>3910</v>
      </c>
      <c r="N333" s="41" t="s">
        <v>10541</v>
      </c>
      <c r="O333" s="41" t="s">
        <v>3921</v>
      </c>
      <c r="P333" s="41" t="s">
        <v>11096</v>
      </c>
      <c r="Q333" s="41" t="s">
        <v>3922</v>
      </c>
      <c r="R333" s="41" t="s">
        <v>11097</v>
      </c>
      <c r="S333" s="41" t="s">
        <v>4077</v>
      </c>
      <c r="T333" s="40" t="s">
        <v>4877</v>
      </c>
      <c r="U333" s="41">
        <v>2</v>
      </c>
      <c r="V333" s="40" t="s">
        <v>4114</v>
      </c>
      <c r="W333" s="40" t="s">
        <v>4089</v>
      </c>
      <c r="X333" s="41" t="s">
        <v>4097</v>
      </c>
      <c r="Y333" s="41">
        <v>0</v>
      </c>
    </row>
    <row r="334" spans="2:25" x14ac:dyDescent="0.25">
      <c r="B334" s="40" t="s">
        <v>4878</v>
      </c>
      <c r="C334" s="40" t="s">
        <v>4571</v>
      </c>
      <c r="D334" s="40" t="s">
        <v>3616</v>
      </c>
      <c r="E334" s="41" t="s">
        <v>3095</v>
      </c>
      <c r="F334" s="41" t="s">
        <v>10434</v>
      </c>
      <c r="G334" s="41" t="s">
        <v>3096</v>
      </c>
      <c r="H334" s="41" t="s">
        <v>10448</v>
      </c>
      <c r="I334" s="41" t="s">
        <v>3596</v>
      </c>
      <c r="J334" s="41" t="s">
        <v>10960</v>
      </c>
      <c r="K334" s="41" t="s">
        <v>3607</v>
      </c>
      <c r="L334" s="41" t="s">
        <v>10970</v>
      </c>
      <c r="M334" s="41" t="s">
        <v>3608</v>
      </c>
      <c r="N334" s="41" t="s">
        <v>10974</v>
      </c>
      <c r="O334" s="41" t="s">
        <v>3612</v>
      </c>
      <c r="P334" s="41" t="s">
        <v>10977</v>
      </c>
      <c r="Q334" s="41" t="s">
        <v>3617</v>
      </c>
      <c r="R334" s="41" t="s">
        <v>11080</v>
      </c>
      <c r="S334" s="41" t="s">
        <v>4077</v>
      </c>
      <c r="T334" s="40" t="s">
        <v>4860</v>
      </c>
      <c r="U334" s="41">
        <v>2</v>
      </c>
      <c r="V334" s="40" t="s">
        <v>4765</v>
      </c>
      <c r="W334" s="40" t="s">
        <v>4720</v>
      </c>
      <c r="X334" s="41" t="s">
        <v>4097</v>
      </c>
      <c r="Y334" s="41">
        <v>1</v>
      </c>
    </row>
    <row r="335" spans="2:25" x14ac:dyDescent="0.25">
      <c r="B335" s="40" t="s">
        <v>4879</v>
      </c>
      <c r="C335" s="40" t="s">
        <v>4862</v>
      </c>
      <c r="D335" s="40" t="s">
        <v>3626</v>
      </c>
      <c r="E335" s="41" t="s">
        <v>3095</v>
      </c>
      <c r="F335" s="41" t="s">
        <v>10434</v>
      </c>
      <c r="G335" s="41" t="s">
        <v>3096</v>
      </c>
      <c r="H335" s="41" t="s">
        <v>10448</v>
      </c>
      <c r="I335" s="41" t="s">
        <v>3596</v>
      </c>
      <c r="J335" s="41" t="s">
        <v>10960</v>
      </c>
      <c r="K335" s="41" t="s">
        <v>3627</v>
      </c>
      <c r="L335" s="41" t="s">
        <v>11081</v>
      </c>
      <c r="M335" s="41" t="s">
        <v>3628</v>
      </c>
      <c r="N335" s="41" t="s">
        <v>11081</v>
      </c>
      <c r="O335" s="41" t="s">
        <v>3629</v>
      </c>
      <c r="P335" s="41" t="s">
        <v>11081</v>
      </c>
      <c r="Q335" s="41" t="s">
        <v>3630</v>
      </c>
      <c r="R335" s="41" t="s">
        <v>11098</v>
      </c>
      <c r="S335" s="41" t="s">
        <v>4077</v>
      </c>
      <c r="T335" s="40" t="s">
        <v>4863</v>
      </c>
      <c r="U335" s="41">
        <v>2</v>
      </c>
      <c r="V335" s="40" t="s">
        <v>4765</v>
      </c>
      <c r="W335" s="40" t="s">
        <v>4864</v>
      </c>
      <c r="X335" s="41" t="s">
        <v>4097</v>
      </c>
      <c r="Y335" s="41">
        <v>1</v>
      </c>
    </row>
    <row r="336" spans="2:25" x14ac:dyDescent="0.25">
      <c r="B336" s="40" t="s">
        <v>4880</v>
      </c>
      <c r="C336" s="40" t="s">
        <v>4881</v>
      </c>
      <c r="D336" s="40" t="s">
        <v>260</v>
      </c>
      <c r="E336" s="41" t="s">
        <v>3095</v>
      </c>
      <c r="F336" s="41" t="s">
        <v>10434</v>
      </c>
      <c r="G336" s="41" t="s">
        <v>3096</v>
      </c>
      <c r="H336" s="41" t="s">
        <v>10448</v>
      </c>
      <c r="I336" s="41" t="s">
        <v>3692</v>
      </c>
      <c r="J336" s="41" t="s">
        <v>10449</v>
      </c>
      <c r="K336" s="41" t="s">
        <v>3865</v>
      </c>
      <c r="L336" s="41" t="s">
        <v>10471</v>
      </c>
      <c r="M336" s="41" t="s">
        <v>3866</v>
      </c>
      <c r="N336" s="41" t="s">
        <v>10472</v>
      </c>
      <c r="O336" s="41" t="s">
        <v>3867</v>
      </c>
      <c r="P336" s="41" t="s">
        <v>11099</v>
      </c>
      <c r="Q336" s="41" t="s">
        <v>3868</v>
      </c>
      <c r="R336" s="41" t="s">
        <v>11100</v>
      </c>
      <c r="S336" s="41" t="s">
        <v>4077</v>
      </c>
      <c r="T336" s="40" t="s">
        <v>4882</v>
      </c>
      <c r="U336" s="41">
        <v>2</v>
      </c>
      <c r="V336" s="40" t="s">
        <v>4114</v>
      </c>
      <c r="W336" s="40" t="s">
        <v>4118</v>
      </c>
      <c r="X336" s="41" t="s">
        <v>4097</v>
      </c>
      <c r="Y336" s="41">
        <v>0</v>
      </c>
    </row>
    <row r="337" spans="2:25" x14ac:dyDescent="0.25">
      <c r="B337" s="40" t="s">
        <v>4883</v>
      </c>
      <c r="C337" s="40" t="s">
        <v>4821</v>
      </c>
      <c r="D337" s="40" t="s">
        <v>262</v>
      </c>
      <c r="E337" s="41" t="s">
        <v>3095</v>
      </c>
      <c r="F337" s="41" t="s">
        <v>10434</v>
      </c>
      <c r="G337" s="41" t="s">
        <v>3204</v>
      </c>
      <c r="H337" s="41" t="s">
        <v>3205</v>
      </c>
      <c r="I337" s="41" t="s">
        <v>3319</v>
      </c>
      <c r="J337" s="41" t="s">
        <v>10438</v>
      </c>
      <c r="K337" s="41" t="s">
        <v>3376</v>
      </c>
      <c r="L337" s="41" t="s">
        <v>10599</v>
      </c>
      <c r="M337" s="41" t="s">
        <v>3422</v>
      </c>
      <c r="N337" s="41" t="s">
        <v>11012</v>
      </c>
      <c r="O337" s="41" t="s">
        <v>3423</v>
      </c>
      <c r="P337" s="41" t="s">
        <v>11101</v>
      </c>
      <c r="Q337" s="41" t="s">
        <v>3424</v>
      </c>
      <c r="R337" s="41" t="s">
        <v>11102</v>
      </c>
      <c r="S337" s="41" t="s">
        <v>4077</v>
      </c>
      <c r="T337" s="40" t="s">
        <v>4822</v>
      </c>
      <c r="U337" s="41">
        <v>2</v>
      </c>
      <c r="V337" s="40" t="s">
        <v>4110</v>
      </c>
      <c r="W337" s="40" t="s">
        <v>4111</v>
      </c>
      <c r="X337" s="41" t="s">
        <v>3205</v>
      </c>
      <c r="Y337" s="41">
        <v>0</v>
      </c>
    </row>
    <row r="338" spans="2:25" x14ac:dyDescent="0.25">
      <c r="B338" s="40" t="s">
        <v>4884</v>
      </c>
      <c r="C338" s="40" t="s">
        <v>272</v>
      </c>
      <c r="D338" s="40" t="s">
        <v>264</v>
      </c>
      <c r="E338" s="41" t="s">
        <v>3095</v>
      </c>
      <c r="F338" s="41" t="s">
        <v>10434</v>
      </c>
      <c r="G338" s="41" t="s">
        <v>3204</v>
      </c>
      <c r="H338" s="41" t="s">
        <v>3205</v>
      </c>
      <c r="I338" s="41" t="s">
        <v>3319</v>
      </c>
      <c r="J338" s="41" t="s">
        <v>10438</v>
      </c>
      <c r="K338" s="41" t="s">
        <v>3376</v>
      </c>
      <c r="L338" s="41" t="s">
        <v>10599</v>
      </c>
      <c r="M338" s="41" t="s">
        <v>3422</v>
      </c>
      <c r="N338" s="41" t="s">
        <v>11012</v>
      </c>
      <c r="O338" s="41" t="s">
        <v>3433</v>
      </c>
      <c r="P338" s="41" t="s">
        <v>11103</v>
      </c>
      <c r="Q338" s="41" t="s">
        <v>3434</v>
      </c>
      <c r="R338" s="41" t="s">
        <v>11104</v>
      </c>
      <c r="S338" s="41" t="s">
        <v>4077</v>
      </c>
      <c r="T338" s="40" t="s">
        <v>4885</v>
      </c>
      <c r="U338" s="41">
        <v>2</v>
      </c>
      <c r="V338" s="40" t="s">
        <v>4138</v>
      </c>
      <c r="W338" s="40" t="s">
        <v>4111</v>
      </c>
      <c r="X338" s="41" t="s">
        <v>3205</v>
      </c>
      <c r="Y338" s="41">
        <v>0</v>
      </c>
    </row>
    <row r="339" spans="2:25" x14ac:dyDescent="0.25">
      <c r="B339" s="40" t="s">
        <v>4886</v>
      </c>
      <c r="C339" s="40" t="s">
        <v>274</v>
      </c>
      <c r="D339" s="40" t="s">
        <v>265</v>
      </c>
      <c r="E339" s="41" t="s">
        <v>3095</v>
      </c>
      <c r="F339" s="41" t="s">
        <v>10434</v>
      </c>
      <c r="G339" s="41" t="s">
        <v>3204</v>
      </c>
      <c r="H339" s="41" t="s">
        <v>3205</v>
      </c>
      <c r="I339" s="41" t="s">
        <v>3319</v>
      </c>
      <c r="J339" s="41" t="s">
        <v>10438</v>
      </c>
      <c r="K339" s="41" t="s">
        <v>3376</v>
      </c>
      <c r="L339" s="41" t="s">
        <v>10599</v>
      </c>
      <c r="M339" s="41" t="s">
        <v>3422</v>
      </c>
      <c r="N339" s="41" t="s">
        <v>11012</v>
      </c>
      <c r="O339" s="41" t="s">
        <v>3425</v>
      </c>
      <c r="P339" s="41" t="s">
        <v>11105</v>
      </c>
      <c r="Q339" s="41" t="s">
        <v>3426</v>
      </c>
      <c r="R339" s="41" t="s">
        <v>11106</v>
      </c>
      <c r="S339" s="41" t="s">
        <v>4077</v>
      </c>
      <c r="T339" s="40" t="s">
        <v>4887</v>
      </c>
      <c r="U339" s="41">
        <v>2</v>
      </c>
      <c r="V339" s="40" t="s">
        <v>4138</v>
      </c>
      <c r="W339" s="40" t="s">
        <v>4111</v>
      </c>
      <c r="X339" s="41" t="s">
        <v>3205</v>
      </c>
      <c r="Y339" s="41">
        <v>0</v>
      </c>
    </row>
    <row r="340" spans="2:25" x14ac:dyDescent="0.25">
      <c r="B340" s="40" t="s">
        <v>4888</v>
      </c>
      <c r="C340" s="40" t="s">
        <v>275</v>
      </c>
      <c r="D340" s="40" t="s">
        <v>266</v>
      </c>
      <c r="E340" s="41" t="s">
        <v>3095</v>
      </c>
      <c r="F340" s="41" t="s">
        <v>10434</v>
      </c>
      <c r="G340" s="41" t="s">
        <v>3204</v>
      </c>
      <c r="H340" s="41" t="s">
        <v>3205</v>
      </c>
      <c r="I340" s="41" t="s">
        <v>3319</v>
      </c>
      <c r="J340" s="41" t="s">
        <v>10438</v>
      </c>
      <c r="K340" s="41" t="s">
        <v>3376</v>
      </c>
      <c r="L340" s="41" t="s">
        <v>10599</v>
      </c>
      <c r="M340" s="41" t="s">
        <v>3422</v>
      </c>
      <c r="N340" s="41" t="s">
        <v>11012</v>
      </c>
      <c r="O340" s="41" t="s">
        <v>3429</v>
      </c>
      <c r="P340" s="41" t="s">
        <v>11107</v>
      </c>
      <c r="Q340" s="41" t="s">
        <v>3430</v>
      </c>
      <c r="R340" s="41" t="s">
        <v>11108</v>
      </c>
      <c r="S340" s="41" t="s">
        <v>4077</v>
      </c>
      <c r="T340" s="40" t="s">
        <v>4889</v>
      </c>
      <c r="U340" s="41">
        <v>2</v>
      </c>
      <c r="V340" s="40" t="s">
        <v>4138</v>
      </c>
      <c r="W340" s="40" t="s">
        <v>4111</v>
      </c>
      <c r="X340" s="41" t="s">
        <v>3205</v>
      </c>
      <c r="Y340" s="41">
        <v>0</v>
      </c>
    </row>
    <row r="341" spans="2:25" x14ac:dyDescent="0.25">
      <c r="B341" s="40" t="s">
        <v>4890</v>
      </c>
      <c r="C341" s="40" t="s">
        <v>276</v>
      </c>
      <c r="D341" s="40" t="s">
        <v>267</v>
      </c>
      <c r="E341" s="41" t="s">
        <v>3095</v>
      </c>
      <c r="F341" s="41" t="s">
        <v>10434</v>
      </c>
      <c r="G341" s="41" t="s">
        <v>3204</v>
      </c>
      <c r="H341" s="41" t="s">
        <v>3205</v>
      </c>
      <c r="I341" s="41" t="s">
        <v>3319</v>
      </c>
      <c r="J341" s="41" t="s">
        <v>10438</v>
      </c>
      <c r="K341" s="41" t="s">
        <v>3376</v>
      </c>
      <c r="L341" s="41" t="s">
        <v>10599</v>
      </c>
      <c r="M341" s="41" t="s">
        <v>3422</v>
      </c>
      <c r="N341" s="41" t="s">
        <v>11012</v>
      </c>
      <c r="O341" s="41" t="s">
        <v>3431</v>
      </c>
      <c r="P341" s="41" t="s">
        <v>11109</v>
      </c>
      <c r="Q341" s="41" t="s">
        <v>3432</v>
      </c>
      <c r="R341" s="41" t="s">
        <v>11110</v>
      </c>
      <c r="S341" s="41" t="s">
        <v>4077</v>
      </c>
      <c r="T341" s="40" t="s">
        <v>4891</v>
      </c>
      <c r="U341" s="41">
        <v>2</v>
      </c>
      <c r="V341" s="40" t="s">
        <v>4138</v>
      </c>
      <c r="W341" s="40" t="s">
        <v>4111</v>
      </c>
      <c r="X341" s="41" t="s">
        <v>3205</v>
      </c>
      <c r="Y341" s="41">
        <v>0</v>
      </c>
    </row>
    <row r="342" spans="2:25" x14ac:dyDescent="0.25">
      <c r="B342" s="40" t="s">
        <v>4892</v>
      </c>
      <c r="C342" s="40" t="s">
        <v>329</v>
      </c>
      <c r="D342" s="40" t="s">
        <v>268</v>
      </c>
      <c r="E342" s="41" t="s">
        <v>3095</v>
      </c>
      <c r="F342" s="41" t="s">
        <v>10434</v>
      </c>
      <c r="G342" s="41" t="s">
        <v>3096</v>
      </c>
      <c r="H342" s="41" t="s">
        <v>10448</v>
      </c>
      <c r="I342" s="41" t="s">
        <v>3692</v>
      </c>
      <c r="J342" s="41" t="s">
        <v>10449</v>
      </c>
      <c r="K342" s="41" t="s">
        <v>3809</v>
      </c>
      <c r="L342" s="41" t="s">
        <v>10464</v>
      </c>
      <c r="M342" s="41" t="s">
        <v>3850</v>
      </c>
      <c r="N342" s="41" t="s">
        <v>11111</v>
      </c>
      <c r="O342" s="41" t="s">
        <v>3851</v>
      </c>
      <c r="P342" s="41" t="s">
        <v>11112</v>
      </c>
      <c r="Q342" s="41" t="s">
        <v>3852</v>
      </c>
      <c r="R342" s="41" t="s">
        <v>11113</v>
      </c>
      <c r="S342" s="41" t="s">
        <v>4077</v>
      </c>
      <c r="T342" s="40" t="s">
        <v>4893</v>
      </c>
      <c r="U342" s="41">
        <v>2</v>
      </c>
      <c r="V342" s="40" t="s">
        <v>4127</v>
      </c>
      <c r="W342" s="40" t="s">
        <v>4118</v>
      </c>
      <c r="X342" s="41" t="s">
        <v>4097</v>
      </c>
      <c r="Y342" s="41">
        <v>0</v>
      </c>
    </row>
    <row r="343" spans="2:25" x14ac:dyDescent="0.25">
      <c r="B343" s="40" t="s">
        <v>4894</v>
      </c>
      <c r="C343" s="40" t="s">
        <v>332</v>
      </c>
      <c r="D343" s="40" t="s">
        <v>269</v>
      </c>
      <c r="E343" s="41" t="s">
        <v>3095</v>
      </c>
      <c r="F343" s="41" t="s">
        <v>10434</v>
      </c>
      <c r="G343" s="41" t="s">
        <v>3096</v>
      </c>
      <c r="H343" s="41" t="s">
        <v>10448</v>
      </c>
      <c r="I343" s="41" t="s">
        <v>3692</v>
      </c>
      <c r="J343" s="41" t="s">
        <v>10449</v>
      </c>
      <c r="K343" s="41" t="s">
        <v>3809</v>
      </c>
      <c r="L343" s="41" t="s">
        <v>10464</v>
      </c>
      <c r="M343" s="41" t="s">
        <v>3850</v>
      </c>
      <c r="N343" s="41" t="s">
        <v>11111</v>
      </c>
      <c r="O343" s="41" t="s">
        <v>3853</v>
      </c>
      <c r="P343" s="41" t="s">
        <v>11114</v>
      </c>
      <c r="Q343" s="41" t="s">
        <v>3854</v>
      </c>
      <c r="R343" s="41" t="s">
        <v>11115</v>
      </c>
      <c r="S343" s="41" t="s">
        <v>4077</v>
      </c>
      <c r="T343" s="40" t="s">
        <v>4895</v>
      </c>
      <c r="U343" s="41">
        <v>2</v>
      </c>
      <c r="V343" s="40" t="s">
        <v>4127</v>
      </c>
      <c r="W343" s="40" t="s">
        <v>4118</v>
      </c>
      <c r="X343" s="41" t="s">
        <v>4097</v>
      </c>
      <c r="Y343" s="41">
        <v>0</v>
      </c>
    </row>
    <row r="344" spans="2:25" x14ac:dyDescent="0.25">
      <c r="B344" s="40" t="s">
        <v>4896</v>
      </c>
      <c r="C344" s="40" t="s">
        <v>330</v>
      </c>
      <c r="D344" s="40" t="s">
        <v>270</v>
      </c>
      <c r="E344" s="41" t="s">
        <v>3095</v>
      </c>
      <c r="F344" s="41" t="s">
        <v>10434</v>
      </c>
      <c r="G344" s="41" t="s">
        <v>3096</v>
      </c>
      <c r="H344" s="41" t="s">
        <v>10448</v>
      </c>
      <c r="I344" s="41" t="s">
        <v>3692</v>
      </c>
      <c r="J344" s="41" t="s">
        <v>10449</v>
      </c>
      <c r="K344" s="41" t="s">
        <v>3809</v>
      </c>
      <c r="L344" s="41" t="s">
        <v>10464</v>
      </c>
      <c r="M344" s="41" t="s">
        <v>3855</v>
      </c>
      <c r="N344" s="41" t="s">
        <v>11116</v>
      </c>
      <c r="O344" s="41" t="s">
        <v>3858</v>
      </c>
      <c r="P344" s="41" t="s">
        <v>11117</v>
      </c>
      <c r="Q344" s="41" t="s">
        <v>3859</v>
      </c>
      <c r="R344" s="41" t="s">
        <v>11118</v>
      </c>
      <c r="S344" s="41" t="s">
        <v>4077</v>
      </c>
      <c r="T344" s="40" t="s">
        <v>4897</v>
      </c>
      <c r="U344" s="41">
        <v>2</v>
      </c>
      <c r="V344" s="40" t="s">
        <v>4127</v>
      </c>
      <c r="W344" s="40" t="s">
        <v>4115</v>
      </c>
      <c r="X344" s="41" t="s">
        <v>4097</v>
      </c>
      <c r="Y344" s="41">
        <v>0</v>
      </c>
    </row>
    <row r="345" spans="2:25" x14ac:dyDescent="0.25">
      <c r="B345" s="40" t="s">
        <v>4898</v>
      </c>
      <c r="C345" s="40" t="s">
        <v>4899</v>
      </c>
      <c r="D345" s="40" t="s">
        <v>271</v>
      </c>
      <c r="E345" s="41" t="s">
        <v>3095</v>
      </c>
      <c r="F345" s="41" t="s">
        <v>10434</v>
      </c>
      <c r="G345" s="41" t="s">
        <v>3096</v>
      </c>
      <c r="H345" s="41" t="s">
        <v>10448</v>
      </c>
      <c r="I345" s="41" t="s">
        <v>3692</v>
      </c>
      <c r="J345" s="41" t="s">
        <v>10449</v>
      </c>
      <c r="K345" s="41" t="s">
        <v>3809</v>
      </c>
      <c r="L345" s="41" t="s">
        <v>10464</v>
      </c>
      <c r="M345" s="41" t="s">
        <v>3855</v>
      </c>
      <c r="N345" s="41" t="s">
        <v>11116</v>
      </c>
      <c r="O345" s="41" t="s">
        <v>3856</v>
      </c>
      <c r="P345" s="41" t="s">
        <v>11119</v>
      </c>
      <c r="Q345" s="41" t="s">
        <v>3857</v>
      </c>
      <c r="R345" s="41" t="s">
        <v>11120</v>
      </c>
      <c r="S345" s="41" t="s">
        <v>4077</v>
      </c>
      <c r="T345" s="40" t="s">
        <v>4900</v>
      </c>
      <c r="U345" s="41">
        <v>2</v>
      </c>
      <c r="V345" s="40" t="s">
        <v>4127</v>
      </c>
      <c r="W345" s="40" t="s">
        <v>4115</v>
      </c>
      <c r="X345" s="41" t="s">
        <v>4097</v>
      </c>
      <c r="Y345" s="41">
        <v>0</v>
      </c>
    </row>
    <row r="346" spans="2:25" x14ac:dyDescent="0.25">
      <c r="B346" s="40" t="s">
        <v>4901</v>
      </c>
      <c r="C346" s="40" t="s">
        <v>272</v>
      </c>
      <c r="D346" s="40" t="s">
        <v>272</v>
      </c>
      <c r="E346" s="41" t="s">
        <v>3095</v>
      </c>
      <c r="F346" s="41" t="s">
        <v>10434</v>
      </c>
      <c r="G346" s="41" t="s">
        <v>3204</v>
      </c>
      <c r="H346" s="41" t="s">
        <v>3205</v>
      </c>
      <c r="I346" s="41" t="s">
        <v>3319</v>
      </c>
      <c r="J346" s="41" t="s">
        <v>10438</v>
      </c>
      <c r="K346" s="41" t="s">
        <v>3376</v>
      </c>
      <c r="L346" s="41" t="s">
        <v>10599</v>
      </c>
      <c r="M346" s="41" t="s">
        <v>3384</v>
      </c>
      <c r="N346" s="41" t="s">
        <v>10705</v>
      </c>
      <c r="O346" s="41" t="s">
        <v>3397</v>
      </c>
      <c r="P346" s="41" t="s">
        <v>11121</v>
      </c>
      <c r="Q346" s="41" t="s">
        <v>3398</v>
      </c>
      <c r="R346" s="41" t="s">
        <v>11122</v>
      </c>
      <c r="S346" s="41" t="s">
        <v>4077</v>
      </c>
      <c r="T346" s="40" t="s">
        <v>4885</v>
      </c>
      <c r="U346" s="41">
        <v>2</v>
      </c>
      <c r="V346" s="40" t="s">
        <v>4138</v>
      </c>
      <c r="W346" s="40" t="s">
        <v>4111</v>
      </c>
      <c r="X346" s="41" t="s">
        <v>3205</v>
      </c>
      <c r="Y346" s="41">
        <v>0</v>
      </c>
    </row>
    <row r="347" spans="2:25" x14ac:dyDescent="0.25">
      <c r="B347" s="40" t="s">
        <v>4902</v>
      </c>
      <c r="C347" s="40" t="s">
        <v>274</v>
      </c>
      <c r="D347" s="40" t="s">
        <v>274</v>
      </c>
      <c r="E347" s="41" t="s">
        <v>3095</v>
      </c>
      <c r="F347" s="41" t="s">
        <v>10434</v>
      </c>
      <c r="G347" s="41" t="s">
        <v>3204</v>
      </c>
      <c r="H347" s="41" t="s">
        <v>3205</v>
      </c>
      <c r="I347" s="41" t="s">
        <v>3319</v>
      </c>
      <c r="J347" s="41" t="s">
        <v>10438</v>
      </c>
      <c r="K347" s="41" t="s">
        <v>3376</v>
      </c>
      <c r="L347" s="41" t="s">
        <v>10599</v>
      </c>
      <c r="M347" s="41" t="s">
        <v>3384</v>
      </c>
      <c r="N347" s="41" t="s">
        <v>10705</v>
      </c>
      <c r="O347" s="41" t="s">
        <v>3385</v>
      </c>
      <c r="P347" s="41" t="s">
        <v>11123</v>
      </c>
      <c r="Q347" s="41" t="s">
        <v>3386</v>
      </c>
      <c r="R347" s="41" t="s">
        <v>11124</v>
      </c>
      <c r="S347" s="41" t="s">
        <v>4077</v>
      </c>
      <c r="T347" s="40" t="s">
        <v>4887</v>
      </c>
      <c r="U347" s="41">
        <v>2</v>
      </c>
      <c r="V347" s="40" t="s">
        <v>4138</v>
      </c>
      <c r="W347" s="40" t="s">
        <v>4111</v>
      </c>
      <c r="X347" s="41" t="s">
        <v>3205</v>
      </c>
      <c r="Y347" s="41">
        <v>0</v>
      </c>
    </row>
    <row r="348" spans="2:25" x14ac:dyDescent="0.25">
      <c r="B348" s="40" t="s">
        <v>4903</v>
      </c>
      <c r="C348" s="40" t="s">
        <v>275</v>
      </c>
      <c r="D348" s="40" t="s">
        <v>275</v>
      </c>
      <c r="E348" s="41" t="s">
        <v>3095</v>
      </c>
      <c r="F348" s="41" t="s">
        <v>10434</v>
      </c>
      <c r="G348" s="41" t="s">
        <v>3204</v>
      </c>
      <c r="H348" s="41" t="s">
        <v>3205</v>
      </c>
      <c r="I348" s="41" t="s">
        <v>3319</v>
      </c>
      <c r="J348" s="41" t="s">
        <v>10438</v>
      </c>
      <c r="K348" s="41" t="s">
        <v>3376</v>
      </c>
      <c r="L348" s="41" t="s">
        <v>10599</v>
      </c>
      <c r="M348" s="41" t="s">
        <v>3413</v>
      </c>
      <c r="N348" s="41" t="s">
        <v>11009</v>
      </c>
      <c r="O348" s="41" t="s">
        <v>3416</v>
      </c>
      <c r="P348" s="41" t="s">
        <v>11125</v>
      </c>
      <c r="Q348" s="41" t="s">
        <v>3417</v>
      </c>
      <c r="R348" s="41" t="s">
        <v>11126</v>
      </c>
      <c r="S348" s="41" t="s">
        <v>4077</v>
      </c>
      <c r="T348" s="40" t="s">
        <v>4889</v>
      </c>
      <c r="U348" s="41">
        <v>2</v>
      </c>
      <c r="V348" s="40" t="s">
        <v>4138</v>
      </c>
      <c r="W348" s="40" t="s">
        <v>4111</v>
      </c>
      <c r="X348" s="41" t="s">
        <v>3205</v>
      </c>
      <c r="Y348" s="41">
        <v>0</v>
      </c>
    </row>
    <row r="349" spans="2:25" x14ac:dyDescent="0.25">
      <c r="B349" s="40" t="s">
        <v>4904</v>
      </c>
      <c r="C349" s="40" t="s">
        <v>276</v>
      </c>
      <c r="D349" s="40" t="s">
        <v>276</v>
      </c>
      <c r="E349" s="41" t="s">
        <v>3095</v>
      </c>
      <c r="F349" s="41" t="s">
        <v>10434</v>
      </c>
      <c r="G349" s="41" t="s">
        <v>3204</v>
      </c>
      <c r="H349" s="41" t="s">
        <v>3205</v>
      </c>
      <c r="I349" s="41" t="s">
        <v>3319</v>
      </c>
      <c r="J349" s="41" t="s">
        <v>10438</v>
      </c>
      <c r="K349" s="41" t="s">
        <v>3376</v>
      </c>
      <c r="L349" s="41" t="s">
        <v>10599</v>
      </c>
      <c r="M349" s="41" t="s">
        <v>3413</v>
      </c>
      <c r="N349" s="41" t="s">
        <v>11009</v>
      </c>
      <c r="O349" s="41" t="s">
        <v>3414</v>
      </c>
      <c r="P349" s="41" t="s">
        <v>11127</v>
      </c>
      <c r="Q349" s="41" t="s">
        <v>3415</v>
      </c>
      <c r="R349" s="41" t="s">
        <v>11128</v>
      </c>
      <c r="S349" s="41" t="s">
        <v>4077</v>
      </c>
      <c r="T349" s="40" t="s">
        <v>4891</v>
      </c>
      <c r="U349" s="41">
        <v>2</v>
      </c>
      <c r="V349" s="40" t="s">
        <v>4138</v>
      </c>
      <c r="W349" s="40" t="s">
        <v>4111</v>
      </c>
      <c r="X349" s="41" t="s">
        <v>3205</v>
      </c>
      <c r="Y349" s="41">
        <v>0</v>
      </c>
    </row>
    <row r="350" spans="2:25" x14ac:dyDescent="0.25">
      <c r="B350" s="40" t="s">
        <v>4905</v>
      </c>
      <c r="C350" s="40" t="s">
        <v>4840</v>
      </c>
      <c r="D350" s="40" t="s">
        <v>293</v>
      </c>
      <c r="E350" s="41" t="s">
        <v>3095</v>
      </c>
      <c r="F350" s="41" t="s">
        <v>10434</v>
      </c>
      <c r="G350" s="41" t="s">
        <v>3204</v>
      </c>
      <c r="H350" s="41" t="s">
        <v>3205</v>
      </c>
      <c r="I350" s="41" t="s">
        <v>3319</v>
      </c>
      <c r="J350" s="41" t="s">
        <v>10438</v>
      </c>
      <c r="K350" s="41" t="s">
        <v>3326</v>
      </c>
      <c r="L350" s="41" t="s">
        <v>11062</v>
      </c>
      <c r="M350" s="41" t="s">
        <v>3327</v>
      </c>
      <c r="N350" s="41" t="s">
        <v>11062</v>
      </c>
      <c r="O350" s="41" t="s">
        <v>3328</v>
      </c>
      <c r="P350" s="41" t="s">
        <v>11062</v>
      </c>
      <c r="Q350" s="41" t="s">
        <v>3329</v>
      </c>
      <c r="R350" s="41" t="s">
        <v>11092</v>
      </c>
      <c r="S350" s="41" t="s">
        <v>4077</v>
      </c>
      <c r="T350" s="40" t="s">
        <v>4841</v>
      </c>
      <c r="U350" s="41">
        <v>2</v>
      </c>
      <c r="V350" s="40" t="s">
        <v>4110</v>
      </c>
      <c r="W350" s="40" t="s">
        <v>4111</v>
      </c>
      <c r="X350" s="41" t="s">
        <v>3205</v>
      </c>
      <c r="Y350" s="41">
        <v>0</v>
      </c>
    </row>
    <row r="351" spans="2:25" x14ac:dyDescent="0.25">
      <c r="B351" s="40" t="s">
        <v>4906</v>
      </c>
      <c r="C351" s="40" t="s">
        <v>4818</v>
      </c>
      <c r="D351" s="40" t="s">
        <v>315</v>
      </c>
      <c r="E351" s="41" t="s">
        <v>3095</v>
      </c>
      <c r="F351" s="41" t="s">
        <v>10434</v>
      </c>
      <c r="G351" s="41" t="s">
        <v>3096</v>
      </c>
      <c r="H351" s="41" t="s">
        <v>10448</v>
      </c>
      <c r="I351" s="41" t="s">
        <v>3692</v>
      </c>
      <c r="J351" s="41" t="s">
        <v>10449</v>
      </c>
      <c r="K351" s="41" t="s">
        <v>3761</v>
      </c>
      <c r="L351" s="41" t="s">
        <v>10616</v>
      </c>
      <c r="M351" s="41" t="s">
        <v>3762</v>
      </c>
      <c r="N351" s="41" t="s">
        <v>10617</v>
      </c>
      <c r="O351" s="41" t="s">
        <v>3763</v>
      </c>
      <c r="P351" s="41" t="s">
        <v>11129</v>
      </c>
      <c r="Q351" s="41" t="s">
        <v>3764</v>
      </c>
      <c r="R351" s="41" t="s">
        <v>11130</v>
      </c>
      <c r="S351" s="41" t="s">
        <v>4077</v>
      </c>
      <c r="T351" s="40" t="s">
        <v>4819</v>
      </c>
      <c r="U351" s="41">
        <v>2</v>
      </c>
      <c r="V351" s="40" t="s">
        <v>4114</v>
      </c>
      <c r="W351" s="40" t="s">
        <v>4132</v>
      </c>
      <c r="X351" s="41" t="s">
        <v>4097</v>
      </c>
      <c r="Y351" s="41">
        <v>0</v>
      </c>
    </row>
    <row r="352" spans="2:25" x14ac:dyDescent="0.25">
      <c r="B352" s="40" t="s">
        <v>4907</v>
      </c>
      <c r="C352" s="40" t="s">
        <v>4815</v>
      </c>
      <c r="D352" s="40" t="s">
        <v>316</v>
      </c>
      <c r="E352" s="41" t="s">
        <v>3095</v>
      </c>
      <c r="F352" s="41" t="s">
        <v>10434</v>
      </c>
      <c r="G352" s="41" t="s">
        <v>3096</v>
      </c>
      <c r="H352" s="41" t="s">
        <v>10448</v>
      </c>
      <c r="I352" s="41" t="s">
        <v>3692</v>
      </c>
      <c r="J352" s="41" t="s">
        <v>10449</v>
      </c>
      <c r="K352" s="41" t="s">
        <v>3693</v>
      </c>
      <c r="L352" s="41" t="s">
        <v>10481</v>
      </c>
      <c r="M352" s="41" t="s">
        <v>3694</v>
      </c>
      <c r="N352" s="41" t="s">
        <v>10482</v>
      </c>
      <c r="O352" s="41" t="s">
        <v>3702</v>
      </c>
      <c r="P352" s="41" t="s">
        <v>11131</v>
      </c>
      <c r="Q352" s="41" t="s">
        <v>3703</v>
      </c>
      <c r="R352" s="41" t="s">
        <v>11132</v>
      </c>
      <c r="S352" s="41" t="s">
        <v>4077</v>
      </c>
      <c r="T352" s="40" t="s">
        <v>4816</v>
      </c>
      <c r="U352" s="41">
        <v>2</v>
      </c>
      <c r="V352" s="40" t="s">
        <v>4114</v>
      </c>
      <c r="W352" s="40" t="s">
        <v>4132</v>
      </c>
      <c r="X352" s="41" t="s">
        <v>4097</v>
      </c>
      <c r="Y352" s="41">
        <v>0</v>
      </c>
    </row>
    <row r="353" spans="2:25" x14ac:dyDescent="0.25">
      <c r="B353" s="40" t="s">
        <v>4908</v>
      </c>
      <c r="C353" s="40" t="s">
        <v>4909</v>
      </c>
      <c r="D353" s="40" t="s">
        <v>317</v>
      </c>
      <c r="E353" s="41" t="s">
        <v>3095</v>
      </c>
      <c r="F353" s="41" t="s">
        <v>10434</v>
      </c>
      <c r="G353" s="41" t="s">
        <v>3096</v>
      </c>
      <c r="H353" s="41" t="s">
        <v>10448</v>
      </c>
      <c r="I353" s="41" t="s">
        <v>3692</v>
      </c>
      <c r="J353" s="41" t="s">
        <v>10449</v>
      </c>
      <c r="K353" s="41" t="s">
        <v>3693</v>
      </c>
      <c r="L353" s="41" t="s">
        <v>10481</v>
      </c>
      <c r="M353" s="41" t="s">
        <v>3694</v>
      </c>
      <c r="N353" s="41" t="s">
        <v>10482</v>
      </c>
      <c r="O353" s="41" t="s">
        <v>3704</v>
      </c>
      <c r="P353" s="41" t="s">
        <v>11133</v>
      </c>
      <c r="Q353" s="41" t="s">
        <v>3705</v>
      </c>
      <c r="R353" s="41" t="s">
        <v>11134</v>
      </c>
      <c r="S353" s="41" t="s">
        <v>4077</v>
      </c>
      <c r="T353" s="40" t="s">
        <v>4910</v>
      </c>
      <c r="U353" s="41">
        <v>2</v>
      </c>
      <c r="V353" s="40" t="s">
        <v>4114</v>
      </c>
      <c r="W353" s="40" t="s">
        <v>4132</v>
      </c>
      <c r="X353" s="41" t="s">
        <v>4097</v>
      </c>
      <c r="Y353" s="41">
        <v>0</v>
      </c>
    </row>
    <row r="354" spans="2:25" x14ac:dyDescent="0.25">
      <c r="B354" s="40" t="s">
        <v>4911</v>
      </c>
      <c r="C354" s="40" t="s">
        <v>4812</v>
      </c>
      <c r="D354" s="40" t="s">
        <v>318</v>
      </c>
      <c r="E354" s="41" t="s">
        <v>3095</v>
      </c>
      <c r="F354" s="41" t="s">
        <v>10434</v>
      </c>
      <c r="G354" s="41" t="s">
        <v>3096</v>
      </c>
      <c r="H354" s="41" t="s">
        <v>10448</v>
      </c>
      <c r="I354" s="41" t="s">
        <v>3692</v>
      </c>
      <c r="J354" s="41" t="s">
        <v>10449</v>
      </c>
      <c r="K354" s="41" t="s">
        <v>3693</v>
      </c>
      <c r="L354" s="41" t="s">
        <v>10481</v>
      </c>
      <c r="M354" s="41" t="s">
        <v>3694</v>
      </c>
      <c r="N354" s="41" t="s">
        <v>10482</v>
      </c>
      <c r="O354" s="41" t="s">
        <v>3700</v>
      </c>
      <c r="P354" s="41" t="s">
        <v>11135</v>
      </c>
      <c r="Q354" s="41" t="s">
        <v>3701</v>
      </c>
      <c r="R354" s="41" t="s">
        <v>11136</v>
      </c>
      <c r="S354" s="41" t="s">
        <v>4077</v>
      </c>
      <c r="T354" s="40" t="s">
        <v>4813</v>
      </c>
      <c r="U354" s="41">
        <v>2</v>
      </c>
      <c r="V354" s="40" t="s">
        <v>4110</v>
      </c>
      <c r="W354" s="40" t="s">
        <v>4132</v>
      </c>
      <c r="X354" s="41" t="s">
        <v>4097</v>
      </c>
      <c r="Y354" s="41">
        <v>0</v>
      </c>
    </row>
    <row r="355" spans="2:25" x14ac:dyDescent="0.25">
      <c r="B355" s="40" t="s">
        <v>4912</v>
      </c>
      <c r="C355" s="40" t="s">
        <v>4806</v>
      </c>
      <c r="D355" s="40" t="s">
        <v>319</v>
      </c>
      <c r="E355" s="41" t="s">
        <v>3095</v>
      </c>
      <c r="F355" s="41" t="s">
        <v>10434</v>
      </c>
      <c r="G355" s="41" t="s">
        <v>3096</v>
      </c>
      <c r="H355" s="41" t="s">
        <v>10448</v>
      </c>
      <c r="I355" s="41" t="s">
        <v>3692</v>
      </c>
      <c r="J355" s="41" t="s">
        <v>10449</v>
      </c>
      <c r="K355" s="41" t="s">
        <v>3693</v>
      </c>
      <c r="L355" s="41" t="s">
        <v>10481</v>
      </c>
      <c r="M355" s="41" t="s">
        <v>3694</v>
      </c>
      <c r="N355" s="41" t="s">
        <v>10482</v>
      </c>
      <c r="O355" s="41" t="s">
        <v>3698</v>
      </c>
      <c r="P355" s="41" t="s">
        <v>11137</v>
      </c>
      <c r="Q355" s="41" t="s">
        <v>3699</v>
      </c>
      <c r="R355" s="41" t="s">
        <v>11138</v>
      </c>
      <c r="S355" s="41" t="s">
        <v>4077</v>
      </c>
      <c r="T355" s="40" t="s">
        <v>4807</v>
      </c>
      <c r="U355" s="41">
        <v>2</v>
      </c>
      <c r="V355" s="40" t="s">
        <v>4114</v>
      </c>
      <c r="W355" s="40" t="s">
        <v>4132</v>
      </c>
      <c r="X355" s="41" t="s">
        <v>4097</v>
      </c>
      <c r="Y355" s="41">
        <v>0</v>
      </c>
    </row>
    <row r="356" spans="2:25" x14ac:dyDescent="0.25">
      <c r="B356" s="40" t="s">
        <v>4913</v>
      </c>
      <c r="C356" s="40" t="s">
        <v>4809</v>
      </c>
      <c r="D356" s="40" t="s">
        <v>358</v>
      </c>
      <c r="E356" s="41" t="s">
        <v>3095</v>
      </c>
      <c r="F356" s="41" t="s">
        <v>10434</v>
      </c>
      <c r="G356" s="41" t="s">
        <v>3096</v>
      </c>
      <c r="H356" s="41" t="s">
        <v>10448</v>
      </c>
      <c r="I356" s="41" t="s">
        <v>3692</v>
      </c>
      <c r="J356" s="41" t="s">
        <v>10449</v>
      </c>
      <c r="K356" s="41" t="s">
        <v>3693</v>
      </c>
      <c r="L356" s="41" t="s">
        <v>10481</v>
      </c>
      <c r="M356" s="41" t="s">
        <v>3694</v>
      </c>
      <c r="N356" s="41" t="s">
        <v>10482</v>
      </c>
      <c r="O356" s="41" t="s">
        <v>3696</v>
      </c>
      <c r="P356" s="41" t="s">
        <v>11139</v>
      </c>
      <c r="Q356" s="41" t="s">
        <v>3697</v>
      </c>
      <c r="R356" s="41" t="s">
        <v>11140</v>
      </c>
      <c r="S356" s="41" t="s">
        <v>4077</v>
      </c>
      <c r="T356" s="40" t="s">
        <v>4810</v>
      </c>
      <c r="U356" s="41">
        <v>2</v>
      </c>
      <c r="V356" s="40" t="s">
        <v>4110</v>
      </c>
      <c r="W356" s="40" t="s">
        <v>4132</v>
      </c>
      <c r="X356" s="41" t="s">
        <v>4097</v>
      </c>
      <c r="Y356" s="41">
        <v>0</v>
      </c>
    </row>
    <row r="357" spans="2:25" x14ac:dyDescent="0.25">
      <c r="B357" s="40" t="s">
        <v>4914</v>
      </c>
      <c r="C357" s="40" t="s">
        <v>4818</v>
      </c>
      <c r="D357" s="40" t="s">
        <v>320</v>
      </c>
      <c r="E357" s="41" t="s">
        <v>3095</v>
      </c>
      <c r="F357" s="41" t="s">
        <v>10434</v>
      </c>
      <c r="G357" s="41" t="s">
        <v>3096</v>
      </c>
      <c r="H357" s="41" t="s">
        <v>10448</v>
      </c>
      <c r="I357" s="41" t="s">
        <v>3692</v>
      </c>
      <c r="J357" s="41" t="s">
        <v>10449</v>
      </c>
      <c r="K357" s="41" t="s">
        <v>3761</v>
      </c>
      <c r="L357" s="41" t="s">
        <v>10616</v>
      </c>
      <c r="M357" s="41" t="s">
        <v>3762</v>
      </c>
      <c r="N357" s="41" t="s">
        <v>10617</v>
      </c>
      <c r="O357" s="41" t="s">
        <v>3763</v>
      </c>
      <c r="P357" s="41" t="s">
        <v>11129</v>
      </c>
      <c r="Q357" s="41" t="s">
        <v>3764</v>
      </c>
      <c r="R357" s="41" t="s">
        <v>11130</v>
      </c>
      <c r="S357" s="41" t="s">
        <v>4077</v>
      </c>
      <c r="T357" s="40" t="s">
        <v>4819</v>
      </c>
      <c r="U357" s="41">
        <v>2</v>
      </c>
      <c r="V357" s="40" t="s">
        <v>4114</v>
      </c>
      <c r="W357" s="40" t="s">
        <v>4132</v>
      </c>
      <c r="X357" s="41" t="s">
        <v>4097</v>
      </c>
      <c r="Y357" s="41">
        <v>0</v>
      </c>
    </row>
    <row r="358" spans="2:25" x14ac:dyDescent="0.25">
      <c r="B358" s="40" t="s">
        <v>4915</v>
      </c>
      <c r="C358" s="40" t="s">
        <v>4812</v>
      </c>
      <c r="D358" s="40" t="s">
        <v>321</v>
      </c>
      <c r="E358" s="41" t="s">
        <v>3095</v>
      </c>
      <c r="F358" s="41" t="s">
        <v>10434</v>
      </c>
      <c r="G358" s="41" t="s">
        <v>3096</v>
      </c>
      <c r="H358" s="41" t="s">
        <v>10448</v>
      </c>
      <c r="I358" s="41" t="s">
        <v>3692</v>
      </c>
      <c r="J358" s="41" t="s">
        <v>10449</v>
      </c>
      <c r="K358" s="41" t="s">
        <v>3693</v>
      </c>
      <c r="L358" s="41" t="s">
        <v>10481</v>
      </c>
      <c r="M358" s="41" t="s">
        <v>3694</v>
      </c>
      <c r="N358" s="41" t="s">
        <v>10482</v>
      </c>
      <c r="O358" s="41" t="s">
        <v>3700</v>
      </c>
      <c r="P358" s="41" t="s">
        <v>11135</v>
      </c>
      <c r="Q358" s="41" t="s">
        <v>3701</v>
      </c>
      <c r="R358" s="41" t="s">
        <v>11136</v>
      </c>
      <c r="S358" s="41" t="s">
        <v>4077</v>
      </c>
      <c r="T358" s="40" t="s">
        <v>4813</v>
      </c>
      <c r="U358" s="41">
        <v>2</v>
      </c>
      <c r="V358" s="40" t="s">
        <v>4114</v>
      </c>
      <c r="W358" s="40" t="s">
        <v>4132</v>
      </c>
      <c r="X358" s="41" t="s">
        <v>4097</v>
      </c>
      <c r="Y358" s="41">
        <v>0</v>
      </c>
    </row>
    <row r="359" spans="2:25" x14ac:dyDescent="0.25">
      <c r="B359" s="40" t="s">
        <v>4916</v>
      </c>
      <c r="C359" s="40" t="s">
        <v>4806</v>
      </c>
      <c r="D359" s="40" t="s">
        <v>322</v>
      </c>
      <c r="E359" s="41" t="s">
        <v>3095</v>
      </c>
      <c r="F359" s="41" t="s">
        <v>10434</v>
      </c>
      <c r="G359" s="41" t="s">
        <v>3096</v>
      </c>
      <c r="H359" s="41" t="s">
        <v>10448</v>
      </c>
      <c r="I359" s="41" t="s">
        <v>3692</v>
      </c>
      <c r="J359" s="41" t="s">
        <v>10449</v>
      </c>
      <c r="K359" s="41" t="s">
        <v>3693</v>
      </c>
      <c r="L359" s="41" t="s">
        <v>10481</v>
      </c>
      <c r="M359" s="41" t="s">
        <v>3694</v>
      </c>
      <c r="N359" s="41" t="s">
        <v>10482</v>
      </c>
      <c r="O359" s="41" t="s">
        <v>3698</v>
      </c>
      <c r="P359" s="41" t="s">
        <v>11137</v>
      </c>
      <c r="Q359" s="41" t="s">
        <v>3699</v>
      </c>
      <c r="R359" s="41" t="s">
        <v>11138</v>
      </c>
      <c r="S359" s="41" t="s">
        <v>4077</v>
      </c>
      <c r="T359" s="40" t="s">
        <v>4807</v>
      </c>
      <c r="U359" s="41">
        <v>2</v>
      </c>
      <c r="V359" s="40" t="s">
        <v>4114</v>
      </c>
      <c r="W359" s="40" t="s">
        <v>4132</v>
      </c>
      <c r="X359" s="41" t="s">
        <v>4097</v>
      </c>
      <c r="Y359" s="41">
        <v>0</v>
      </c>
    </row>
    <row r="360" spans="2:25" x14ac:dyDescent="0.25">
      <c r="B360" s="40" t="s">
        <v>4917</v>
      </c>
      <c r="C360" s="40" t="s">
        <v>4815</v>
      </c>
      <c r="D360" s="40" t="s">
        <v>323</v>
      </c>
      <c r="E360" s="41" t="s">
        <v>3095</v>
      </c>
      <c r="F360" s="41" t="s">
        <v>10434</v>
      </c>
      <c r="G360" s="41" t="s">
        <v>3096</v>
      </c>
      <c r="H360" s="41" t="s">
        <v>10448</v>
      </c>
      <c r="I360" s="41" t="s">
        <v>3692</v>
      </c>
      <c r="J360" s="41" t="s">
        <v>10449</v>
      </c>
      <c r="K360" s="41" t="s">
        <v>3693</v>
      </c>
      <c r="L360" s="41" t="s">
        <v>10481</v>
      </c>
      <c r="M360" s="41" t="s">
        <v>3694</v>
      </c>
      <c r="N360" s="41" t="s">
        <v>10482</v>
      </c>
      <c r="O360" s="41" t="s">
        <v>3702</v>
      </c>
      <c r="P360" s="41" t="s">
        <v>11131</v>
      </c>
      <c r="Q360" s="41" t="s">
        <v>3703</v>
      </c>
      <c r="R360" s="41" t="s">
        <v>11132</v>
      </c>
      <c r="S360" s="41" t="s">
        <v>4077</v>
      </c>
      <c r="T360" s="40" t="s">
        <v>4816</v>
      </c>
      <c r="U360" s="41">
        <v>2</v>
      </c>
      <c r="V360" s="40" t="s">
        <v>4114</v>
      </c>
      <c r="W360" s="40" t="s">
        <v>4132</v>
      </c>
      <c r="X360" s="41" t="s">
        <v>4097</v>
      </c>
      <c r="Y360" s="41">
        <v>0</v>
      </c>
    </row>
    <row r="361" spans="2:25" x14ac:dyDescent="0.25">
      <c r="B361" s="40" t="s">
        <v>4918</v>
      </c>
      <c r="C361" s="40" t="s">
        <v>4919</v>
      </c>
      <c r="D361" s="40" t="s">
        <v>3081</v>
      </c>
      <c r="E361" s="41" t="s">
        <v>3095</v>
      </c>
      <c r="F361" s="41" t="s">
        <v>10434</v>
      </c>
      <c r="G361" s="41" t="s">
        <v>3096</v>
      </c>
      <c r="H361" s="41" t="s">
        <v>10448</v>
      </c>
      <c r="I361" s="41" t="s">
        <v>3692</v>
      </c>
      <c r="J361" s="41" t="s">
        <v>10449</v>
      </c>
      <c r="K361" s="41" t="s">
        <v>3693</v>
      </c>
      <c r="L361" s="41" t="s">
        <v>10481</v>
      </c>
      <c r="M361" s="41" t="s">
        <v>3694</v>
      </c>
      <c r="N361" s="41" t="s">
        <v>10482</v>
      </c>
      <c r="O361" s="41" t="s">
        <v>3710</v>
      </c>
      <c r="P361" s="41" t="s">
        <v>11141</v>
      </c>
      <c r="Q361" s="41" t="s">
        <v>3711</v>
      </c>
      <c r="R361" s="41" t="s">
        <v>11142</v>
      </c>
      <c r="S361" s="41" t="s">
        <v>4077</v>
      </c>
      <c r="T361" s="40" t="s">
        <v>4920</v>
      </c>
      <c r="U361" s="41">
        <v>2</v>
      </c>
      <c r="V361" s="40" t="s">
        <v>4114</v>
      </c>
      <c r="W361" s="40" t="s">
        <v>4132</v>
      </c>
      <c r="X361" s="41" t="s">
        <v>4097</v>
      </c>
      <c r="Y361" s="41">
        <v>0</v>
      </c>
    </row>
    <row r="362" spans="2:25" x14ac:dyDescent="0.25">
      <c r="B362" s="40" t="s">
        <v>4921</v>
      </c>
      <c r="C362" s="40" t="s">
        <v>4881</v>
      </c>
      <c r="D362" s="40" t="s">
        <v>327</v>
      </c>
      <c r="E362" s="41" t="s">
        <v>3095</v>
      </c>
      <c r="F362" s="41" t="s">
        <v>10434</v>
      </c>
      <c r="G362" s="41" t="s">
        <v>3096</v>
      </c>
      <c r="H362" s="41" t="s">
        <v>10448</v>
      </c>
      <c r="I362" s="41" t="s">
        <v>3692</v>
      </c>
      <c r="J362" s="41" t="s">
        <v>10449</v>
      </c>
      <c r="K362" s="41" t="s">
        <v>3865</v>
      </c>
      <c r="L362" s="41" t="s">
        <v>10471</v>
      </c>
      <c r="M362" s="41" t="s">
        <v>3866</v>
      </c>
      <c r="N362" s="41" t="s">
        <v>10472</v>
      </c>
      <c r="O362" s="41" t="s">
        <v>3867</v>
      </c>
      <c r="P362" s="41" t="s">
        <v>11099</v>
      </c>
      <c r="Q362" s="41" t="s">
        <v>3868</v>
      </c>
      <c r="R362" s="41" t="s">
        <v>11100</v>
      </c>
      <c r="S362" s="41" t="s">
        <v>4077</v>
      </c>
      <c r="T362" s="40" t="s">
        <v>4882</v>
      </c>
      <c r="U362" s="41">
        <v>2</v>
      </c>
      <c r="V362" s="40" t="s">
        <v>4114</v>
      </c>
      <c r="W362" s="40" t="s">
        <v>4118</v>
      </c>
      <c r="X362" s="41" t="s">
        <v>4097</v>
      </c>
      <c r="Y362" s="41">
        <v>0</v>
      </c>
    </row>
    <row r="363" spans="2:25" x14ac:dyDescent="0.25">
      <c r="B363" s="40" t="s">
        <v>4922</v>
      </c>
      <c r="C363" s="40" t="s">
        <v>329</v>
      </c>
      <c r="D363" s="40" t="s">
        <v>329</v>
      </c>
      <c r="E363" s="41" t="s">
        <v>3095</v>
      </c>
      <c r="F363" s="41" t="s">
        <v>10434</v>
      </c>
      <c r="G363" s="41" t="s">
        <v>3096</v>
      </c>
      <c r="H363" s="41" t="s">
        <v>10448</v>
      </c>
      <c r="I363" s="41" t="s">
        <v>3692</v>
      </c>
      <c r="J363" s="41" t="s">
        <v>10449</v>
      </c>
      <c r="K363" s="41" t="s">
        <v>3809</v>
      </c>
      <c r="L363" s="41" t="s">
        <v>10464</v>
      </c>
      <c r="M363" s="41" t="s">
        <v>3831</v>
      </c>
      <c r="N363" s="41" t="s">
        <v>10468</v>
      </c>
      <c r="O363" s="41" t="s">
        <v>3834</v>
      </c>
      <c r="P363" s="41" t="s">
        <v>11143</v>
      </c>
      <c r="Q363" s="41" t="s">
        <v>3835</v>
      </c>
      <c r="R363" s="41" t="s">
        <v>11144</v>
      </c>
      <c r="S363" s="41" t="s">
        <v>4077</v>
      </c>
      <c r="T363" s="40" t="s">
        <v>4893</v>
      </c>
      <c r="U363" s="41">
        <v>2</v>
      </c>
      <c r="V363" s="40" t="s">
        <v>4114</v>
      </c>
      <c r="W363" s="40" t="s">
        <v>4118</v>
      </c>
      <c r="X363" s="41" t="s">
        <v>4097</v>
      </c>
      <c r="Y363" s="41">
        <v>0</v>
      </c>
    </row>
    <row r="364" spans="2:25" x14ac:dyDescent="0.25">
      <c r="B364" s="40" t="s">
        <v>4923</v>
      </c>
      <c r="C364" s="40" t="s">
        <v>330</v>
      </c>
      <c r="D364" s="40" t="s">
        <v>330</v>
      </c>
      <c r="E364" s="41" t="s">
        <v>3095</v>
      </c>
      <c r="F364" s="41" t="s">
        <v>10434</v>
      </c>
      <c r="G364" s="41" t="s">
        <v>3096</v>
      </c>
      <c r="H364" s="41" t="s">
        <v>10448</v>
      </c>
      <c r="I364" s="41" t="s">
        <v>3692</v>
      </c>
      <c r="J364" s="41" t="s">
        <v>10449</v>
      </c>
      <c r="K364" s="41" t="s">
        <v>3809</v>
      </c>
      <c r="L364" s="41" t="s">
        <v>10464</v>
      </c>
      <c r="M364" s="41" t="s">
        <v>3810</v>
      </c>
      <c r="N364" s="41" t="s">
        <v>10465</v>
      </c>
      <c r="O364" s="41" t="s">
        <v>3813</v>
      </c>
      <c r="P364" s="41" t="s">
        <v>11145</v>
      </c>
      <c r="Q364" s="41" t="s">
        <v>3814</v>
      </c>
      <c r="R364" s="41" t="s">
        <v>11146</v>
      </c>
      <c r="S364" s="41" t="s">
        <v>4077</v>
      </c>
      <c r="T364" s="40" t="s">
        <v>4897</v>
      </c>
      <c r="U364" s="41">
        <v>2</v>
      </c>
      <c r="V364" s="40" t="s">
        <v>4114</v>
      </c>
      <c r="W364" s="40" t="s">
        <v>4115</v>
      </c>
      <c r="X364" s="41" t="s">
        <v>4097</v>
      </c>
      <c r="Y364" s="41">
        <v>0</v>
      </c>
    </row>
    <row r="365" spans="2:25" x14ac:dyDescent="0.25">
      <c r="B365" s="40" t="s">
        <v>4924</v>
      </c>
      <c r="C365" s="40" t="s">
        <v>4862</v>
      </c>
      <c r="D365" s="40" t="s">
        <v>3634</v>
      </c>
      <c r="E365" s="41" t="s">
        <v>3095</v>
      </c>
      <c r="F365" s="41" t="s">
        <v>10434</v>
      </c>
      <c r="G365" s="41" t="s">
        <v>3096</v>
      </c>
      <c r="H365" s="41" t="s">
        <v>10448</v>
      </c>
      <c r="I365" s="41" t="s">
        <v>3596</v>
      </c>
      <c r="J365" s="41" t="s">
        <v>10960</v>
      </c>
      <c r="K365" s="41" t="s">
        <v>3627</v>
      </c>
      <c r="L365" s="41" t="s">
        <v>11081</v>
      </c>
      <c r="M365" s="41" t="s">
        <v>3628</v>
      </c>
      <c r="N365" s="41" t="s">
        <v>11081</v>
      </c>
      <c r="O365" s="41" t="s">
        <v>3632</v>
      </c>
      <c r="P365" s="41" t="s">
        <v>11082</v>
      </c>
      <c r="Q365" s="41" t="s">
        <v>3633</v>
      </c>
      <c r="R365" s="41" t="s">
        <v>11083</v>
      </c>
      <c r="S365" s="41" t="s">
        <v>4077</v>
      </c>
      <c r="T365" s="40" t="s">
        <v>4863</v>
      </c>
      <c r="U365" s="41">
        <v>2</v>
      </c>
      <c r="V365" s="40" t="s">
        <v>4719</v>
      </c>
      <c r="W365" s="40" t="s">
        <v>4864</v>
      </c>
      <c r="X365" s="41" t="s">
        <v>4097</v>
      </c>
      <c r="Y365" s="41">
        <v>1</v>
      </c>
    </row>
    <row r="366" spans="2:25" x14ac:dyDescent="0.25">
      <c r="B366" s="40" t="s">
        <v>4925</v>
      </c>
      <c r="C366" s="40" t="s">
        <v>3640</v>
      </c>
      <c r="D366" s="40" t="s">
        <v>3640</v>
      </c>
      <c r="E366" s="41" t="s">
        <v>3095</v>
      </c>
      <c r="F366" s="41" t="s">
        <v>10434</v>
      </c>
      <c r="G366" s="41" t="s">
        <v>3096</v>
      </c>
      <c r="H366" s="41" t="s">
        <v>10448</v>
      </c>
      <c r="I366" s="41" t="s">
        <v>3596</v>
      </c>
      <c r="J366" s="41" t="s">
        <v>10960</v>
      </c>
      <c r="K366" s="41" t="s">
        <v>3636</v>
      </c>
      <c r="L366" s="41" t="s">
        <v>11078</v>
      </c>
      <c r="M366" s="41" t="s">
        <v>3637</v>
      </c>
      <c r="N366" s="41" t="s">
        <v>11078</v>
      </c>
      <c r="O366" s="41" t="s">
        <v>3638</v>
      </c>
      <c r="P366" s="41" t="s">
        <v>11078</v>
      </c>
      <c r="Q366" s="41" t="s">
        <v>3639</v>
      </c>
      <c r="R366" s="41" t="s">
        <v>11079</v>
      </c>
      <c r="S366" s="41" t="s">
        <v>4077</v>
      </c>
      <c r="T366" s="40" t="s">
        <v>4858</v>
      </c>
      <c r="U366" s="41">
        <v>2</v>
      </c>
      <c r="V366" s="40" t="s">
        <v>4564</v>
      </c>
      <c r="W366" s="40" t="s">
        <v>4710</v>
      </c>
      <c r="X366" s="41" t="s">
        <v>4097</v>
      </c>
      <c r="Y366" s="41">
        <v>1</v>
      </c>
    </row>
    <row r="367" spans="2:25" x14ac:dyDescent="0.25">
      <c r="B367" s="40" t="s">
        <v>4926</v>
      </c>
      <c r="C367" s="40" t="s">
        <v>332</v>
      </c>
      <c r="D367" s="40" t="s">
        <v>332</v>
      </c>
      <c r="E367" s="41" t="s">
        <v>3095</v>
      </c>
      <c r="F367" s="41" t="s">
        <v>10434</v>
      </c>
      <c r="G367" s="41" t="s">
        <v>3096</v>
      </c>
      <c r="H367" s="41" t="s">
        <v>10448</v>
      </c>
      <c r="I367" s="41" t="s">
        <v>3692</v>
      </c>
      <c r="J367" s="41" t="s">
        <v>10449</v>
      </c>
      <c r="K367" s="41" t="s">
        <v>3809</v>
      </c>
      <c r="L367" s="41" t="s">
        <v>10464</v>
      </c>
      <c r="M367" s="41" t="s">
        <v>3831</v>
      </c>
      <c r="N367" s="41" t="s">
        <v>10468</v>
      </c>
      <c r="O367" s="41" t="s">
        <v>3836</v>
      </c>
      <c r="P367" s="41" t="s">
        <v>11147</v>
      </c>
      <c r="Q367" s="41" t="s">
        <v>3837</v>
      </c>
      <c r="R367" s="41" t="s">
        <v>11148</v>
      </c>
      <c r="S367" s="41" t="s">
        <v>4077</v>
      </c>
      <c r="T367" s="40" t="s">
        <v>4895</v>
      </c>
      <c r="U367" s="41">
        <v>2</v>
      </c>
      <c r="V367" s="40" t="s">
        <v>4114</v>
      </c>
      <c r="W367" s="40" t="s">
        <v>4118</v>
      </c>
      <c r="X367" s="41" t="s">
        <v>4097</v>
      </c>
      <c r="Y367" s="41">
        <v>0</v>
      </c>
    </row>
    <row r="368" spans="2:25" x14ac:dyDescent="0.25">
      <c r="B368" s="40" t="s">
        <v>4927</v>
      </c>
      <c r="C368" s="40" t="s">
        <v>4899</v>
      </c>
      <c r="D368" s="40" t="s">
        <v>333</v>
      </c>
      <c r="E368" s="41" t="s">
        <v>3095</v>
      </c>
      <c r="F368" s="41" t="s">
        <v>10434</v>
      </c>
      <c r="G368" s="41" t="s">
        <v>3096</v>
      </c>
      <c r="H368" s="41" t="s">
        <v>10448</v>
      </c>
      <c r="I368" s="41" t="s">
        <v>3692</v>
      </c>
      <c r="J368" s="41" t="s">
        <v>10449</v>
      </c>
      <c r="K368" s="41" t="s">
        <v>3809</v>
      </c>
      <c r="L368" s="41" t="s">
        <v>10464</v>
      </c>
      <c r="M368" s="41" t="s">
        <v>3810</v>
      </c>
      <c r="N368" s="41" t="s">
        <v>10465</v>
      </c>
      <c r="O368" s="41" t="s">
        <v>3823</v>
      </c>
      <c r="P368" s="41" t="s">
        <v>11149</v>
      </c>
      <c r="Q368" s="41" t="s">
        <v>3824</v>
      </c>
      <c r="R368" s="41" t="s">
        <v>11150</v>
      </c>
      <c r="S368" s="41" t="s">
        <v>4077</v>
      </c>
      <c r="T368" s="40" t="s">
        <v>4900</v>
      </c>
      <c r="U368" s="41">
        <v>2</v>
      </c>
      <c r="V368" s="40" t="s">
        <v>4114</v>
      </c>
      <c r="W368" s="40" t="s">
        <v>4115</v>
      </c>
      <c r="X368" s="41" t="s">
        <v>4097</v>
      </c>
      <c r="Y368" s="41">
        <v>0</v>
      </c>
    </row>
    <row r="369" spans="2:25" x14ac:dyDescent="0.25">
      <c r="B369" s="40" t="s">
        <v>4928</v>
      </c>
      <c r="C369" s="40" t="s">
        <v>4571</v>
      </c>
      <c r="D369" s="40" t="s">
        <v>3614</v>
      </c>
      <c r="E369" s="41" t="s">
        <v>3095</v>
      </c>
      <c r="F369" s="41" t="s">
        <v>10434</v>
      </c>
      <c r="G369" s="41" t="s">
        <v>3096</v>
      </c>
      <c r="H369" s="41" t="s">
        <v>10448</v>
      </c>
      <c r="I369" s="41" t="s">
        <v>3596</v>
      </c>
      <c r="J369" s="41" t="s">
        <v>10960</v>
      </c>
      <c r="K369" s="41" t="s">
        <v>3607</v>
      </c>
      <c r="L369" s="41" t="s">
        <v>10970</v>
      </c>
      <c r="M369" s="41" t="s">
        <v>3608</v>
      </c>
      <c r="N369" s="41" t="s">
        <v>10974</v>
      </c>
      <c r="O369" s="41" t="s">
        <v>3612</v>
      </c>
      <c r="P369" s="41" t="s">
        <v>10977</v>
      </c>
      <c r="Q369" s="41" t="s">
        <v>3617</v>
      </c>
      <c r="R369" s="41" t="s">
        <v>11080</v>
      </c>
      <c r="S369" s="41" t="s">
        <v>4077</v>
      </c>
      <c r="T369" s="40" t="s">
        <v>4860</v>
      </c>
      <c r="U369" s="41">
        <v>2</v>
      </c>
      <c r="V369" s="40" t="s">
        <v>4719</v>
      </c>
      <c r="W369" s="40" t="s">
        <v>4720</v>
      </c>
      <c r="X369" s="41" t="s">
        <v>4097</v>
      </c>
      <c r="Y369" s="41">
        <v>1</v>
      </c>
    </row>
    <row r="370" spans="2:25" x14ac:dyDescent="0.25">
      <c r="B370" s="40" t="s">
        <v>4929</v>
      </c>
      <c r="C370" s="40" t="s">
        <v>4930</v>
      </c>
      <c r="D370" s="40" t="s">
        <v>3084</v>
      </c>
      <c r="E370" s="41" t="s">
        <v>3095</v>
      </c>
      <c r="F370" s="41" t="s">
        <v>10434</v>
      </c>
      <c r="G370" s="41" t="s">
        <v>3096</v>
      </c>
      <c r="H370" s="41" t="s">
        <v>10448</v>
      </c>
      <c r="I370" s="41" t="s">
        <v>3692</v>
      </c>
      <c r="J370" s="41" t="s">
        <v>10449</v>
      </c>
      <c r="K370" s="41" t="s">
        <v>3761</v>
      </c>
      <c r="L370" s="41" t="s">
        <v>10616</v>
      </c>
      <c r="M370" s="41" t="s">
        <v>3762</v>
      </c>
      <c r="N370" s="41" t="s">
        <v>10617</v>
      </c>
      <c r="O370" s="41" t="s">
        <v>3779</v>
      </c>
      <c r="P370" s="41" t="s">
        <v>11151</v>
      </c>
      <c r="Q370" s="41" t="s">
        <v>3780</v>
      </c>
      <c r="R370" s="41" t="s">
        <v>11152</v>
      </c>
      <c r="S370" s="41" t="s">
        <v>4077</v>
      </c>
      <c r="T370" s="40" t="s">
        <v>4931</v>
      </c>
      <c r="U370" s="41">
        <v>2</v>
      </c>
      <c r="V370" s="40" t="s">
        <v>4114</v>
      </c>
      <c r="W370" s="40" t="s">
        <v>4132</v>
      </c>
      <c r="X370" s="41" t="s">
        <v>4097</v>
      </c>
      <c r="Y370" s="41">
        <v>0</v>
      </c>
    </row>
    <row r="371" spans="2:25" x14ac:dyDescent="0.25">
      <c r="B371" s="40" t="s">
        <v>4932</v>
      </c>
      <c r="C371" s="40" t="s">
        <v>4815</v>
      </c>
      <c r="D371" s="40" t="s">
        <v>323</v>
      </c>
      <c r="E371" s="41" t="s">
        <v>3095</v>
      </c>
      <c r="F371" s="41" t="s">
        <v>10434</v>
      </c>
      <c r="G371" s="41" t="s">
        <v>3096</v>
      </c>
      <c r="H371" s="41" t="s">
        <v>10448</v>
      </c>
      <c r="I371" s="41" t="s">
        <v>3692</v>
      </c>
      <c r="J371" s="41" t="s">
        <v>10449</v>
      </c>
      <c r="K371" s="41" t="s">
        <v>3693</v>
      </c>
      <c r="L371" s="41" t="s">
        <v>10481</v>
      </c>
      <c r="M371" s="41" t="s">
        <v>3694</v>
      </c>
      <c r="N371" s="41" t="s">
        <v>10482</v>
      </c>
      <c r="O371" s="41" t="s">
        <v>3702</v>
      </c>
      <c r="P371" s="41" t="s">
        <v>11131</v>
      </c>
      <c r="Q371" s="41" t="s">
        <v>3703</v>
      </c>
      <c r="R371" s="41" t="s">
        <v>11132</v>
      </c>
      <c r="S371" s="41" t="s">
        <v>4077</v>
      </c>
      <c r="T371" s="40" t="s">
        <v>4816</v>
      </c>
      <c r="U371" s="41">
        <v>2</v>
      </c>
      <c r="V371" s="40" t="s">
        <v>4114</v>
      </c>
      <c r="W371" s="40" t="s">
        <v>4132</v>
      </c>
      <c r="X371" s="41" t="s">
        <v>4097</v>
      </c>
      <c r="Y371" s="41">
        <v>0</v>
      </c>
    </row>
    <row r="372" spans="2:25" x14ac:dyDescent="0.25">
      <c r="B372" s="40" t="s">
        <v>4933</v>
      </c>
      <c r="C372" s="40" t="s">
        <v>4919</v>
      </c>
      <c r="D372" s="40" t="s">
        <v>356</v>
      </c>
      <c r="E372" s="41" t="s">
        <v>3095</v>
      </c>
      <c r="F372" s="41" t="s">
        <v>10434</v>
      </c>
      <c r="G372" s="41" t="s">
        <v>3096</v>
      </c>
      <c r="H372" s="41" t="s">
        <v>10448</v>
      </c>
      <c r="I372" s="41" t="s">
        <v>3692</v>
      </c>
      <c r="J372" s="41" t="s">
        <v>10449</v>
      </c>
      <c r="K372" s="41" t="s">
        <v>3693</v>
      </c>
      <c r="L372" s="41" t="s">
        <v>10481</v>
      </c>
      <c r="M372" s="41" t="s">
        <v>3694</v>
      </c>
      <c r="N372" s="41" t="s">
        <v>10482</v>
      </c>
      <c r="O372" s="41" t="s">
        <v>3738</v>
      </c>
      <c r="P372" s="41" t="s">
        <v>11153</v>
      </c>
      <c r="Q372" s="41" t="s">
        <v>3739</v>
      </c>
      <c r="R372" s="41" t="s">
        <v>11154</v>
      </c>
      <c r="S372" s="41" t="s">
        <v>4077</v>
      </c>
      <c r="T372" s="40" t="s">
        <v>4920</v>
      </c>
      <c r="U372" s="41">
        <v>2</v>
      </c>
      <c r="V372" s="40" t="s">
        <v>4114</v>
      </c>
      <c r="W372" s="40" t="s">
        <v>4132</v>
      </c>
      <c r="X372" s="41" t="s">
        <v>4097</v>
      </c>
      <c r="Y372" s="41">
        <v>0</v>
      </c>
    </row>
    <row r="373" spans="2:25" x14ac:dyDescent="0.25">
      <c r="B373" s="40" t="s">
        <v>4934</v>
      </c>
      <c r="C373" s="40" t="s">
        <v>4806</v>
      </c>
      <c r="D373" s="40" t="s">
        <v>3083</v>
      </c>
      <c r="E373" s="41" t="s">
        <v>3095</v>
      </c>
      <c r="F373" s="41" t="s">
        <v>10434</v>
      </c>
      <c r="G373" s="41" t="s">
        <v>3096</v>
      </c>
      <c r="H373" s="41" t="s">
        <v>10448</v>
      </c>
      <c r="I373" s="41" t="s">
        <v>3692</v>
      </c>
      <c r="J373" s="41" t="s">
        <v>10449</v>
      </c>
      <c r="K373" s="41" t="s">
        <v>3693</v>
      </c>
      <c r="L373" s="41" t="s">
        <v>10481</v>
      </c>
      <c r="M373" s="41" t="s">
        <v>3694</v>
      </c>
      <c r="N373" s="41" t="s">
        <v>10482</v>
      </c>
      <c r="O373" s="41" t="s">
        <v>3698</v>
      </c>
      <c r="P373" s="41" t="s">
        <v>11137</v>
      </c>
      <c r="Q373" s="41" t="s">
        <v>3699</v>
      </c>
      <c r="R373" s="41" t="s">
        <v>11138</v>
      </c>
      <c r="S373" s="41" t="s">
        <v>4077</v>
      </c>
      <c r="T373" s="40" t="s">
        <v>4807</v>
      </c>
      <c r="U373" s="41">
        <v>2</v>
      </c>
      <c r="V373" s="40" t="s">
        <v>4114</v>
      </c>
      <c r="W373" s="40" t="s">
        <v>4132</v>
      </c>
      <c r="X373" s="41" t="s">
        <v>4097</v>
      </c>
      <c r="Y373" s="41">
        <v>0</v>
      </c>
    </row>
    <row r="374" spans="2:25" x14ac:dyDescent="0.25">
      <c r="B374" s="40" t="s">
        <v>4935</v>
      </c>
      <c r="C374" s="40" t="s">
        <v>4812</v>
      </c>
      <c r="D374" s="40" t="s">
        <v>321</v>
      </c>
      <c r="E374" s="41" t="s">
        <v>3095</v>
      </c>
      <c r="F374" s="41" t="s">
        <v>10434</v>
      </c>
      <c r="G374" s="41" t="s">
        <v>3096</v>
      </c>
      <c r="H374" s="41" t="s">
        <v>10448</v>
      </c>
      <c r="I374" s="41" t="s">
        <v>3692</v>
      </c>
      <c r="J374" s="41" t="s">
        <v>10449</v>
      </c>
      <c r="K374" s="41" t="s">
        <v>3693</v>
      </c>
      <c r="L374" s="41" t="s">
        <v>10481</v>
      </c>
      <c r="M374" s="41" t="s">
        <v>3694</v>
      </c>
      <c r="N374" s="41" t="s">
        <v>10482</v>
      </c>
      <c r="O374" s="41" t="s">
        <v>3700</v>
      </c>
      <c r="P374" s="41" t="s">
        <v>11135</v>
      </c>
      <c r="Q374" s="41" t="s">
        <v>3701</v>
      </c>
      <c r="R374" s="41" t="s">
        <v>11136</v>
      </c>
      <c r="S374" s="41" t="s">
        <v>4077</v>
      </c>
      <c r="T374" s="40" t="s">
        <v>4813</v>
      </c>
      <c r="U374" s="41">
        <v>2</v>
      </c>
      <c r="V374" s="40" t="s">
        <v>4114</v>
      </c>
      <c r="W374" s="40" t="s">
        <v>4132</v>
      </c>
      <c r="X374" s="41" t="s">
        <v>4097</v>
      </c>
      <c r="Y374" s="41">
        <v>0</v>
      </c>
    </row>
    <row r="375" spans="2:25" x14ac:dyDescent="0.25">
      <c r="B375" s="40" t="s">
        <v>4936</v>
      </c>
      <c r="C375" s="40" t="s">
        <v>4815</v>
      </c>
      <c r="D375" s="40" t="s">
        <v>316</v>
      </c>
      <c r="E375" s="41" t="s">
        <v>3095</v>
      </c>
      <c r="F375" s="41" t="s">
        <v>10434</v>
      </c>
      <c r="G375" s="41" t="s">
        <v>3096</v>
      </c>
      <c r="H375" s="41" t="s">
        <v>10448</v>
      </c>
      <c r="I375" s="41" t="s">
        <v>3692</v>
      </c>
      <c r="J375" s="41" t="s">
        <v>10449</v>
      </c>
      <c r="K375" s="41" t="s">
        <v>3693</v>
      </c>
      <c r="L375" s="41" t="s">
        <v>10481</v>
      </c>
      <c r="M375" s="41" t="s">
        <v>3694</v>
      </c>
      <c r="N375" s="41" t="s">
        <v>10482</v>
      </c>
      <c r="O375" s="41" t="s">
        <v>3702</v>
      </c>
      <c r="P375" s="41" t="s">
        <v>11131</v>
      </c>
      <c r="Q375" s="41" t="s">
        <v>3703</v>
      </c>
      <c r="R375" s="41" t="s">
        <v>11132</v>
      </c>
      <c r="S375" s="41" t="s">
        <v>4077</v>
      </c>
      <c r="T375" s="40" t="s">
        <v>4816</v>
      </c>
      <c r="U375" s="41">
        <v>2</v>
      </c>
      <c r="V375" s="40" t="s">
        <v>4114</v>
      </c>
      <c r="W375" s="40" t="s">
        <v>4132</v>
      </c>
      <c r="X375" s="41" t="s">
        <v>4097</v>
      </c>
      <c r="Y375" s="41">
        <v>0</v>
      </c>
    </row>
    <row r="376" spans="2:25" x14ac:dyDescent="0.25">
      <c r="B376" s="40" t="s">
        <v>4937</v>
      </c>
      <c r="C376" s="40" t="s">
        <v>4806</v>
      </c>
      <c r="D376" s="40" t="s">
        <v>342</v>
      </c>
      <c r="E376" s="41" t="s">
        <v>3095</v>
      </c>
      <c r="F376" s="41" t="s">
        <v>10434</v>
      </c>
      <c r="G376" s="41" t="s">
        <v>3096</v>
      </c>
      <c r="H376" s="41" t="s">
        <v>10448</v>
      </c>
      <c r="I376" s="41" t="s">
        <v>3692</v>
      </c>
      <c r="J376" s="41" t="s">
        <v>10449</v>
      </c>
      <c r="K376" s="41" t="s">
        <v>3693</v>
      </c>
      <c r="L376" s="41" t="s">
        <v>10481</v>
      </c>
      <c r="M376" s="41" t="s">
        <v>3694</v>
      </c>
      <c r="N376" s="41" t="s">
        <v>10482</v>
      </c>
      <c r="O376" s="41" t="s">
        <v>3698</v>
      </c>
      <c r="P376" s="41" t="s">
        <v>11137</v>
      </c>
      <c r="Q376" s="41" t="s">
        <v>3699</v>
      </c>
      <c r="R376" s="41" t="s">
        <v>11138</v>
      </c>
      <c r="S376" s="41" t="s">
        <v>4077</v>
      </c>
      <c r="T376" s="40" t="s">
        <v>4807</v>
      </c>
      <c r="U376" s="41">
        <v>2</v>
      </c>
      <c r="V376" s="40" t="s">
        <v>4114</v>
      </c>
      <c r="W376" s="40" t="s">
        <v>4132</v>
      </c>
      <c r="X376" s="41" t="s">
        <v>4097</v>
      </c>
      <c r="Y376" s="41">
        <v>0</v>
      </c>
    </row>
    <row r="377" spans="2:25" x14ac:dyDescent="0.25">
      <c r="B377" s="40" t="s">
        <v>4938</v>
      </c>
      <c r="C377" s="40" t="s">
        <v>4809</v>
      </c>
      <c r="D377" s="40" t="s">
        <v>358</v>
      </c>
      <c r="E377" s="41" t="s">
        <v>3095</v>
      </c>
      <c r="F377" s="41" t="s">
        <v>10434</v>
      </c>
      <c r="G377" s="41" t="s">
        <v>3096</v>
      </c>
      <c r="H377" s="41" t="s">
        <v>10448</v>
      </c>
      <c r="I377" s="41" t="s">
        <v>3692</v>
      </c>
      <c r="J377" s="41" t="s">
        <v>10449</v>
      </c>
      <c r="K377" s="41" t="s">
        <v>3693</v>
      </c>
      <c r="L377" s="41" t="s">
        <v>10481</v>
      </c>
      <c r="M377" s="41" t="s">
        <v>3694</v>
      </c>
      <c r="N377" s="41" t="s">
        <v>10482</v>
      </c>
      <c r="O377" s="41" t="s">
        <v>3696</v>
      </c>
      <c r="P377" s="41" t="s">
        <v>11139</v>
      </c>
      <c r="Q377" s="41" t="s">
        <v>3697</v>
      </c>
      <c r="R377" s="41" t="s">
        <v>11140</v>
      </c>
      <c r="S377" s="41" t="s">
        <v>4077</v>
      </c>
      <c r="T377" s="40" t="s">
        <v>4810</v>
      </c>
      <c r="U377" s="41">
        <v>2</v>
      </c>
      <c r="V377" s="40" t="s">
        <v>4114</v>
      </c>
      <c r="W377" s="40" t="s">
        <v>4132</v>
      </c>
      <c r="X377" s="41" t="s">
        <v>4097</v>
      </c>
      <c r="Y377" s="41">
        <v>0</v>
      </c>
    </row>
    <row r="378" spans="2:25" x14ac:dyDescent="0.25">
      <c r="B378" s="40" t="s">
        <v>4939</v>
      </c>
      <c r="C378" s="40" t="s">
        <v>4812</v>
      </c>
      <c r="D378" s="40" t="s">
        <v>318</v>
      </c>
      <c r="E378" s="41" t="s">
        <v>3095</v>
      </c>
      <c r="F378" s="41" t="s">
        <v>10434</v>
      </c>
      <c r="G378" s="41" t="s">
        <v>3096</v>
      </c>
      <c r="H378" s="41" t="s">
        <v>10448</v>
      </c>
      <c r="I378" s="41" t="s">
        <v>3692</v>
      </c>
      <c r="J378" s="41" t="s">
        <v>10449</v>
      </c>
      <c r="K378" s="41" t="s">
        <v>3693</v>
      </c>
      <c r="L378" s="41" t="s">
        <v>10481</v>
      </c>
      <c r="M378" s="41" t="s">
        <v>3694</v>
      </c>
      <c r="N378" s="41" t="s">
        <v>10482</v>
      </c>
      <c r="O378" s="41" t="s">
        <v>3700</v>
      </c>
      <c r="P378" s="41" t="s">
        <v>11135</v>
      </c>
      <c r="Q378" s="41" t="s">
        <v>3701</v>
      </c>
      <c r="R378" s="41" t="s">
        <v>11136</v>
      </c>
      <c r="S378" s="41" t="s">
        <v>4077</v>
      </c>
      <c r="T378" s="40" t="s">
        <v>4813</v>
      </c>
      <c r="U378" s="41">
        <v>2</v>
      </c>
      <c r="V378" s="40" t="s">
        <v>4114</v>
      </c>
      <c r="W378" s="40" t="s">
        <v>4132</v>
      </c>
      <c r="X378" s="41" t="s">
        <v>4097</v>
      </c>
      <c r="Y378" s="41">
        <v>0</v>
      </c>
    </row>
    <row r="379" spans="2:25" x14ac:dyDescent="0.25">
      <c r="B379" s="40" t="s">
        <v>4940</v>
      </c>
      <c r="C379" s="40" t="s">
        <v>4868</v>
      </c>
      <c r="D379" s="40" t="s">
        <v>343</v>
      </c>
      <c r="E379" s="41" t="s">
        <v>3095</v>
      </c>
      <c r="F379" s="41" t="s">
        <v>10434</v>
      </c>
      <c r="G379" s="41" t="s">
        <v>3096</v>
      </c>
      <c r="H379" s="41" t="s">
        <v>10448</v>
      </c>
      <c r="I379" s="41" t="s">
        <v>3692</v>
      </c>
      <c r="J379" s="41" t="s">
        <v>10449</v>
      </c>
      <c r="K379" s="41" t="s">
        <v>3693</v>
      </c>
      <c r="L379" s="41" t="s">
        <v>10481</v>
      </c>
      <c r="M379" s="41" t="s">
        <v>3694</v>
      </c>
      <c r="N379" s="41" t="s">
        <v>10482</v>
      </c>
      <c r="O379" s="41" t="s">
        <v>3712</v>
      </c>
      <c r="P379" s="41" t="s">
        <v>11086</v>
      </c>
      <c r="Q379" s="41" t="s">
        <v>3713</v>
      </c>
      <c r="R379" s="41" t="s">
        <v>11087</v>
      </c>
      <c r="S379" s="41" t="s">
        <v>4077</v>
      </c>
      <c r="T379" s="40" t="s">
        <v>4869</v>
      </c>
      <c r="U379" s="41">
        <v>2</v>
      </c>
      <c r="V379" s="40" t="s">
        <v>4114</v>
      </c>
      <c r="W379" s="40" t="s">
        <v>4132</v>
      </c>
      <c r="X379" s="41" t="s">
        <v>4097</v>
      </c>
      <c r="Y379" s="41">
        <v>0</v>
      </c>
    </row>
    <row r="380" spans="2:25" x14ac:dyDescent="0.25">
      <c r="B380" s="40" t="s">
        <v>4941</v>
      </c>
      <c r="C380" s="40" t="s">
        <v>4909</v>
      </c>
      <c r="D380" s="40" t="s">
        <v>317</v>
      </c>
      <c r="E380" s="41" t="s">
        <v>3095</v>
      </c>
      <c r="F380" s="41" t="s">
        <v>10434</v>
      </c>
      <c r="G380" s="41" t="s">
        <v>3096</v>
      </c>
      <c r="H380" s="41" t="s">
        <v>10448</v>
      </c>
      <c r="I380" s="41" t="s">
        <v>3692</v>
      </c>
      <c r="J380" s="41" t="s">
        <v>10449</v>
      </c>
      <c r="K380" s="41" t="s">
        <v>3693</v>
      </c>
      <c r="L380" s="41" t="s">
        <v>10481</v>
      </c>
      <c r="M380" s="41" t="s">
        <v>3694</v>
      </c>
      <c r="N380" s="41" t="s">
        <v>10482</v>
      </c>
      <c r="O380" s="41" t="s">
        <v>3704</v>
      </c>
      <c r="P380" s="41" t="s">
        <v>11133</v>
      </c>
      <c r="Q380" s="41" t="s">
        <v>3705</v>
      </c>
      <c r="R380" s="41" t="s">
        <v>11134</v>
      </c>
      <c r="S380" s="41" t="s">
        <v>4077</v>
      </c>
      <c r="T380" s="40" t="s">
        <v>4910</v>
      </c>
      <c r="U380" s="41">
        <v>2</v>
      </c>
      <c r="V380" s="40" t="s">
        <v>4114</v>
      </c>
      <c r="W380" s="40" t="s">
        <v>4132</v>
      </c>
      <c r="X380" s="41" t="s">
        <v>4097</v>
      </c>
      <c r="Y380" s="41">
        <v>0</v>
      </c>
    </row>
    <row r="381" spans="2:25" x14ac:dyDescent="0.25">
      <c r="B381" s="40" t="s">
        <v>4942</v>
      </c>
      <c r="C381" s="40" t="s">
        <v>4909</v>
      </c>
      <c r="D381" s="40" t="s">
        <v>324</v>
      </c>
      <c r="E381" s="41" t="s">
        <v>3095</v>
      </c>
      <c r="F381" s="41" t="s">
        <v>10434</v>
      </c>
      <c r="G381" s="41" t="s">
        <v>3096</v>
      </c>
      <c r="H381" s="41" t="s">
        <v>10448</v>
      </c>
      <c r="I381" s="41" t="s">
        <v>3692</v>
      </c>
      <c r="J381" s="41" t="s">
        <v>10449</v>
      </c>
      <c r="K381" s="41" t="s">
        <v>3693</v>
      </c>
      <c r="L381" s="41" t="s">
        <v>10481</v>
      </c>
      <c r="M381" s="41" t="s">
        <v>3694</v>
      </c>
      <c r="N381" s="41" t="s">
        <v>10482</v>
      </c>
      <c r="O381" s="41" t="s">
        <v>3704</v>
      </c>
      <c r="P381" s="41" t="s">
        <v>11133</v>
      </c>
      <c r="Q381" s="41" t="s">
        <v>3705</v>
      </c>
      <c r="R381" s="41" t="s">
        <v>11134</v>
      </c>
      <c r="S381" s="41" t="s">
        <v>4077</v>
      </c>
      <c r="T381" s="40" t="s">
        <v>4910</v>
      </c>
      <c r="U381" s="41">
        <v>2</v>
      </c>
      <c r="V381" s="40" t="s">
        <v>4114</v>
      </c>
      <c r="W381" s="40" t="s">
        <v>4132</v>
      </c>
      <c r="X381" s="41" t="s">
        <v>4097</v>
      </c>
      <c r="Y381" s="41">
        <v>0</v>
      </c>
    </row>
    <row r="382" spans="2:25" x14ac:dyDescent="0.25">
      <c r="B382" s="40" t="s">
        <v>4943</v>
      </c>
      <c r="C382" s="40" t="s">
        <v>4809</v>
      </c>
      <c r="D382" s="40" t="s">
        <v>3082</v>
      </c>
      <c r="E382" s="41" t="s">
        <v>3095</v>
      </c>
      <c r="F382" s="41" t="s">
        <v>10434</v>
      </c>
      <c r="G382" s="41" t="s">
        <v>3096</v>
      </c>
      <c r="H382" s="41" t="s">
        <v>10448</v>
      </c>
      <c r="I382" s="41" t="s">
        <v>3692</v>
      </c>
      <c r="J382" s="41" t="s">
        <v>10449</v>
      </c>
      <c r="K382" s="41" t="s">
        <v>3693</v>
      </c>
      <c r="L382" s="41" t="s">
        <v>10481</v>
      </c>
      <c r="M382" s="41" t="s">
        <v>3694</v>
      </c>
      <c r="N382" s="41" t="s">
        <v>10482</v>
      </c>
      <c r="O382" s="41" t="s">
        <v>3696</v>
      </c>
      <c r="P382" s="41" t="s">
        <v>11139</v>
      </c>
      <c r="Q382" s="41" t="s">
        <v>3697</v>
      </c>
      <c r="R382" s="41" t="s">
        <v>11140</v>
      </c>
      <c r="S382" s="41" t="s">
        <v>4077</v>
      </c>
      <c r="T382" s="40" t="s">
        <v>4810</v>
      </c>
      <c r="U382" s="41">
        <v>2</v>
      </c>
      <c r="V382" s="40" t="s">
        <v>4114</v>
      </c>
      <c r="W382" s="40" t="s">
        <v>4132</v>
      </c>
      <c r="X382" s="41" t="s">
        <v>4097</v>
      </c>
      <c r="Y382" s="41">
        <v>0</v>
      </c>
    </row>
    <row r="383" spans="2:25" x14ac:dyDescent="0.25">
      <c r="B383" s="40" t="s">
        <v>4944</v>
      </c>
      <c r="C383" s="40" t="s">
        <v>4818</v>
      </c>
      <c r="D383" s="40" t="s">
        <v>315</v>
      </c>
      <c r="E383" s="41" t="s">
        <v>3095</v>
      </c>
      <c r="F383" s="41" t="s">
        <v>10434</v>
      </c>
      <c r="G383" s="41" t="s">
        <v>3096</v>
      </c>
      <c r="H383" s="41" t="s">
        <v>10448</v>
      </c>
      <c r="I383" s="41" t="s">
        <v>3692</v>
      </c>
      <c r="J383" s="41" t="s">
        <v>10449</v>
      </c>
      <c r="K383" s="41" t="s">
        <v>3761</v>
      </c>
      <c r="L383" s="41" t="s">
        <v>10616</v>
      </c>
      <c r="M383" s="41" t="s">
        <v>3762</v>
      </c>
      <c r="N383" s="41" t="s">
        <v>10617</v>
      </c>
      <c r="O383" s="41" t="s">
        <v>3763</v>
      </c>
      <c r="P383" s="41" t="s">
        <v>11129</v>
      </c>
      <c r="Q383" s="41" t="s">
        <v>3764</v>
      </c>
      <c r="R383" s="41" t="s">
        <v>11130</v>
      </c>
      <c r="S383" s="41" t="s">
        <v>4077</v>
      </c>
      <c r="T383" s="40" t="s">
        <v>4819</v>
      </c>
      <c r="U383" s="41">
        <v>2</v>
      </c>
      <c r="V383" s="40" t="s">
        <v>4114</v>
      </c>
      <c r="W383" s="40" t="s">
        <v>4132</v>
      </c>
      <c r="X383" s="41" t="s">
        <v>4097</v>
      </c>
      <c r="Y383" s="41">
        <v>0</v>
      </c>
    </row>
    <row r="384" spans="2:25" x14ac:dyDescent="0.25">
      <c r="B384" s="40" t="s">
        <v>4945</v>
      </c>
      <c r="C384" s="40" t="s">
        <v>4818</v>
      </c>
      <c r="D384" s="40" t="s">
        <v>320</v>
      </c>
      <c r="E384" s="41" t="s">
        <v>3095</v>
      </c>
      <c r="F384" s="41" t="s">
        <v>10434</v>
      </c>
      <c r="G384" s="41" t="s">
        <v>3096</v>
      </c>
      <c r="H384" s="41" t="s">
        <v>10448</v>
      </c>
      <c r="I384" s="41" t="s">
        <v>3692</v>
      </c>
      <c r="J384" s="41" t="s">
        <v>10449</v>
      </c>
      <c r="K384" s="41" t="s">
        <v>3761</v>
      </c>
      <c r="L384" s="41" t="s">
        <v>10616</v>
      </c>
      <c r="M384" s="41" t="s">
        <v>3762</v>
      </c>
      <c r="N384" s="41" t="s">
        <v>10617</v>
      </c>
      <c r="O384" s="41" t="s">
        <v>3763</v>
      </c>
      <c r="P384" s="41" t="s">
        <v>11129</v>
      </c>
      <c r="Q384" s="41" t="s">
        <v>3764</v>
      </c>
      <c r="R384" s="41" t="s">
        <v>11130</v>
      </c>
      <c r="S384" s="41" t="s">
        <v>4077</v>
      </c>
      <c r="T384" s="40" t="s">
        <v>4819</v>
      </c>
      <c r="U384" s="41">
        <v>2</v>
      </c>
      <c r="V384" s="40" t="s">
        <v>4114</v>
      </c>
      <c r="W384" s="40" t="s">
        <v>4132</v>
      </c>
      <c r="X384" s="41" t="s">
        <v>4097</v>
      </c>
      <c r="Y384" s="41">
        <v>0</v>
      </c>
    </row>
    <row r="385" spans="2:25" x14ac:dyDescent="0.25">
      <c r="B385" s="40" t="s">
        <v>4946</v>
      </c>
      <c r="C385" s="40" t="s">
        <v>4781</v>
      </c>
      <c r="D385" s="40" t="s">
        <v>346</v>
      </c>
      <c r="E385" s="41" t="s">
        <v>3095</v>
      </c>
      <c r="F385" s="41" t="s">
        <v>10434</v>
      </c>
      <c r="G385" s="41" t="s">
        <v>3204</v>
      </c>
      <c r="H385" s="41" t="s">
        <v>3205</v>
      </c>
      <c r="I385" s="41" t="s">
        <v>3319</v>
      </c>
      <c r="J385" s="41" t="s">
        <v>10438</v>
      </c>
      <c r="K385" s="41" t="s">
        <v>3452</v>
      </c>
      <c r="L385" s="41" t="s">
        <v>10537</v>
      </c>
      <c r="M385" s="41" t="s">
        <v>3460</v>
      </c>
      <c r="N385" s="41" t="s">
        <v>10537</v>
      </c>
      <c r="O385" s="41" t="s">
        <v>3474</v>
      </c>
      <c r="P385" s="41" t="s">
        <v>11015</v>
      </c>
      <c r="Q385" s="41" t="s">
        <v>3475</v>
      </c>
      <c r="R385" s="41" t="s">
        <v>11155</v>
      </c>
      <c r="S385" s="41" t="s">
        <v>4077</v>
      </c>
      <c r="T385" s="40" t="s">
        <v>4947</v>
      </c>
      <c r="U385" s="41">
        <v>2</v>
      </c>
      <c r="V385" s="40" t="s">
        <v>4424</v>
      </c>
      <c r="W385" s="40" t="s">
        <v>4192</v>
      </c>
      <c r="X385" s="41" t="s">
        <v>3205</v>
      </c>
      <c r="Y385" s="41">
        <v>0</v>
      </c>
    </row>
    <row r="386" spans="2:25" x14ac:dyDescent="0.25">
      <c r="B386" s="40" t="s">
        <v>4948</v>
      </c>
      <c r="C386" s="40" t="s">
        <v>4781</v>
      </c>
      <c r="D386" s="40" t="s">
        <v>349</v>
      </c>
      <c r="E386" s="41" t="s">
        <v>3095</v>
      </c>
      <c r="F386" s="41" t="s">
        <v>10434</v>
      </c>
      <c r="G386" s="41" t="s">
        <v>3204</v>
      </c>
      <c r="H386" s="41" t="s">
        <v>3205</v>
      </c>
      <c r="I386" s="41" t="s">
        <v>3319</v>
      </c>
      <c r="J386" s="41" t="s">
        <v>10438</v>
      </c>
      <c r="K386" s="41" t="s">
        <v>3452</v>
      </c>
      <c r="L386" s="41" t="s">
        <v>10537</v>
      </c>
      <c r="M386" s="41" t="s">
        <v>3460</v>
      </c>
      <c r="N386" s="41" t="s">
        <v>10537</v>
      </c>
      <c r="O386" s="41" t="s">
        <v>3474</v>
      </c>
      <c r="P386" s="41" t="s">
        <v>11015</v>
      </c>
      <c r="Q386" s="41" t="s">
        <v>3475</v>
      </c>
      <c r="R386" s="41" t="s">
        <v>11155</v>
      </c>
      <c r="S386" s="41" t="s">
        <v>4077</v>
      </c>
      <c r="T386" s="40" t="s">
        <v>4947</v>
      </c>
      <c r="U386" s="41">
        <v>2</v>
      </c>
      <c r="V386" s="40" t="s">
        <v>4424</v>
      </c>
      <c r="W386" s="40" t="s">
        <v>4192</v>
      </c>
      <c r="X386" s="41" t="s">
        <v>3205</v>
      </c>
      <c r="Y386" s="41">
        <v>0</v>
      </c>
    </row>
    <row r="387" spans="2:25" x14ac:dyDescent="0.25">
      <c r="B387" s="40" t="s">
        <v>4949</v>
      </c>
      <c r="C387" s="40" t="s">
        <v>4950</v>
      </c>
      <c r="D387" s="40" t="s">
        <v>351</v>
      </c>
      <c r="E387" s="41" t="s">
        <v>3095</v>
      </c>
      <c r="F387" s="41" t="s">
        <v>10434</v>
      </c>
      <c r="G387" s="41" t="s">
        <v>3204</v>
      </c>
      <c r="H387" s="41" t="s">
        <v>3205</v>
      </c>
      <c r="I387" s="41" t="s">
        <v>3319</v>
      </c>
      <c r="J387" s="41" t="s">
        <v>10438</v>
      </c>
      <c r="K387" s="41" t="s">
        <v>3452</v>
      </c>
      <c r="L387" s="41" t="s">
        <v>10537</v>
      </c>
      <c r="M387" s="41" t="s">
        <v>3460</v>
      </c>
      <c r="N387" s="41" t="s">
        <v>10537</v>
      </c>
      <c r="O387" s="41" t="s">
        <v>3465</v>
      </c>
      <c r="P387" s="41" t="s">
        <v>11156</v>
      </c>
      <c r="Q387" s="41" t="s">
        <v>3466</v>
      </c>
      <c r="R387" s="41" t="s">
        <v>11157</v>
      </c>
      <c r="S387" s="41" t="s">
        <v>4077</v>
      </c>
      <c r="T387" s="40" t="s">
        <v>4951</v>
      </c>
      <c r="U387" s="41">
        <v>2</v>
      </c>
      <c r="V387" s="40" t="s">
        <v>4424</v>
      </c>
      <c r="W387" s="40" t="s">
        <v>4192</v>
      </c>
      <c r="X387" s="41" t="s">
        <v>3205</v>
      </c>
      <c r="Y387" s="41">
        <v>0</v>
      </c>
    </row>
    <row r="388" spans="2:25" x14ac:dyDescent="0.25">
      <c r="B388" s="40" t="s">
        <v>4952</v>
      </c>
      <c r="C388" s="40" t="s">
        <v>4836</v>
      </c>
      <c r="D388" s="40" t="s">
        <v>3324</v>
      </c>
      <c r="E388" s="41" t="s">
        <v>3095</v>
      </c>
      <c r="F388" s="41" t="s">
        <v>10434</v>
      </c>
      <c r="G388" s="41" t="s">
        <v>3204</v>
      </c>
      <c r="H388" s="41" t="s">
        <v>3205</v>
      </c>
      <c r="I388" s="41" t="s">
        <v>3319</v>
      </c>
      <c r="J388" s="41" t="s">
        <v>10438</v>
      </c>
      <c r="K388" s="41" t="s">
        <v>3320</v>
      </c>
      <c r="L388" s="41" t="s">
        <v>11060</v>
      </c>
      <c r="M388" s="41" t="s">
        <v>3321</v>
      </c>
      <c r="N388" s="41" t="s">
        <v>11060</v>
      </c>
      <c r="O388" s="41" t="s">
        <v>3322</v>
      </c>
      <c r="P388" s="41" t="s">
        <v>11060</v>
      </c>
      <c r="Q388" s="41" t="s">
        <v>3323</v>
      </c>
      <c r="R388" s="41" t="s">
        <v>11093</v>
      </c>
      <c r="S388" s="41" t="s">
        <v>4077</v>
      </c>
      <c r="T388" s="40" t="s">
        <v>4837</v>
      </c>
      <c r="U388" s="41">
        <v>2</v>
      </c>
      <c r="V388" s="40" t="s">
        <v>4395</v>
      </c>
      <c r="W388" s="40" t="s">
        <v>4838</v>
      </c>
      <c r="X388" s="41" t="s">
        <v>3205</v>
      </c>
      <c r="Y388" s="41">
        <v>0</v>
      </c>
    </row>
    <row r="389" spans="2:25" x14ac:dyDescent="0.25">
      <c r="B389" s="40" t="s">
        <v>4953</v>
      </c>
      <c r="C389" s="40" t="s">
        <v>4806</v>
      </c>
      <c r="D389" s="40" t="s">
        <v>3083</v>
      </c>
      <c r="E389" s="41" t="s">
        <v>3095</v>
      </c>
      <c r="F389" s="41" t="s">
        <v>10434</v>
      </c>
      <c r="G389" s="41" t="s">
        <v>3096</v>
      </c>
      <c r="H389" s="41" t="s">
        <v>10448</v>
      </c>
      <c r="I389" s="41" t="s">
        <v>3692</v>
      </c>
      <c r="J389" s="41" t="s">
        <v>10449</v>
      </c>
      <c r="K389" s="41" t="s">
        <v>3693</v>
      </c>
      <c r="L389" s="41" t="s">
        <v>10481</v>
      </c>
      <c r="M389" s="41" t="s">
        <v>3694</v>
      </c>
      <c r="N389" s="41" t="s">
        <v>10482</v>
      </c>
      <c r="O389" s="41" t="s">
        <v>3698</v>
      </c>
      <c r="P389" s="41" t="s">
        <v>11137</v>
      </c>
      <c r="Q389" s="41" t="s">
        <v>3699</v>
      </c>
      <c r="R389" s="41" t="s">
        <v>11138</v>
      </c>
      <c r="S389" s="41" t="s">
        <v>4077</v>
      </c>
      <c r="T389" s="40" t="s">
        <v>4807</v>
      </c>
      <c r="U389" s="41">
        <v>2</v>
      </c>
      <c r="V389" s="40" t="s">
        <v>4114</v>
      </c>
      <c r="W389" s="40" t="s">
        <v>4132</v>
      </c>
      <c r="X389" s="41" t="s">
        <v>4097</v>
      </c>
      <c r="Y389" s="41">
        <v>0</v>
      </c>
    </row>
    <row r="390" spans="2:25" x14ac:dyDescent="0.25">
      <c r="B390" s="40" t="s">
        <v>4954</v>
      </c>
      <c r="C390" s="40" t="s">
        <v>4919</v>
      </c>
      <c r="D390" s="40" t="s">
        <v>356</v>
      </c>
      <c r="E390" s="41" t="s">
        <v>3095</v>
      </c>
      <c r="F390" s="41" t="s">
        <v>10434</v>
      </c>
      <c r="G390" s="41" t="s">
        <v>3096</v>
      </c>
      <c r="H390" s="41" t="s">
        <v>10448</v>
      </c>
      <c r="I390" s="41" t="s">
        <v>3692</v>
      </c>
      <c r="J390" s="41" t="s">
        <v>10449</v>
      </c>
      <c r="K390" s="41" t="s">
        <v>3693</v>
      </c>
      <c r="L390" s="41" t="s">
        <v>10481</v>
      </c>
      <c r="M390" s="41" t="s">
        <v>3694</v>
      </c>
      <c r="N390" s="41" t="s">
        <v>10482</v>
      </c>
      <c r="O390" s="41" t="s">
        <v>3738</v>
      </c>
      <c r="P390" s="41" t="s">
        <v>11153</v>
      </c>
      <c r="Q390" s="41" t="s">
        <v>3739</v>
      </c>
      <c r="R390" s="41" t="s">
        <v>11154</v>
      </c>
      <c r="S390" s="41" t="s">
        <v>4077</v>
      </c>
      <c r="T390" s="40" t="s">
        <v>4920</v>
      </c>
      <c r="U390" s="41">
        <v>2</v>
      </c>
      <c r="V390" s="40" t="s">
        <v>4114</v>
      </c>
      <c r="W390" s="40" t="s">
        <v>4132</v>
      </c>
      <c r="X390" s="41" t="s">
        <v>4097</v>
      </c>
      <c r="Y390" s="41">
        <v>0</v>
      </c>
    </row>
    <row r="391" spans="2:25" x14ac:dyDescent="0.25">
      <c r="B391" s="40" t="s">
        <v>4955</v>
      </c>
      <c r="C391" s="40" t="s">
        <v>4812</v>
      </c>
      <c r="D391" s="40" t="s">
        <v>321</v>
      </c>
      <c r="E391" s="41" t="s">
        <v>3095</v>
      </c>
      <c r="F391" s="41" t="s">
        <v>10434</v>
      </c>
      <c r="G391" s="41" t="s">
        <v>3096</v>
      </c>
      <c r="H391" s="41" t="s">
        <v>10448</v>
      </c>
      <c r="I391" s="41" t="s">
        <v>3692</v>
      </c>
      <c r="J391" s="41" t="s">
        <v>10449</v>
      </c>
      <c r="K391" s="41" t="s">
        <v>3693</v>
      </c>
      <c r="L391" s="41" t="s">
        <v>10481</v>
      </c>
      <c r="M391" s="41" t="s">
        <v>3694</v>
      </c>
      <c r="N391" s="41" t="s">
        <v>10482</v>
      </c>
      <c r="O391" s="41" t="s">
        <v>3700</v>
      </c>
      <c r="P391" s="41" t="s">
        <v>11135</v>
      </c>
      <c r="Q391" s="41" t="s">
        <v>3701</v>
      </c>
      <c r="R391" s="41" t="s">
        <v>11136</v>
      </c>
      <c r="S391" s="41" t="s">
        <v>4077</v>
      </c>
      <c r="T391" s="40" t="s">
        <v>4813</v>
      </c>
      <c r="U391" s="41">
        <v>2</v>
      </c>
      <c r="V391" s="40" t="s">
        <v>4114</v>
      </c>
      <c r="W391" s="40" t="s">
        <v>4132</v>
      </c>
      <c r="X391" s="41" t="s">
        <v>4097</v>
      </c>
      <c r="Y391" s="41">
        <v>0</v>
      </c>
    </row>
    <row r="392" spans="2:25" x14ac:dyDescent="0.25">
      <c r="B392" s="40" t="s">
        <v>4956</v>
      </c>
      <c r="C392" s="40" t="s">
        <v>4809</v>
      </c>
      <c r="D392" s="40" t="s">
        <v>3082</v>
      </c>
      <c r="E392" s="41" t="s">
        <v>3095</v>
      </c>
      <c r="F392" s="41" t="s">
        <v>10434</v>
      </c>
      <c r="G392" s="41" t="s">
        <v>3096</v>
      </c>
      <c r="H392" s="41" t="s">
        <v>10448</v>
      </c>
      <c r="I392" s="41" t="s">
        <v>3692</v>
      </c>
      <c r="J392" s="41" t="s">
        <v>10449</v>
      </c>
      <c r="K392" s="41" t="s">
        <v>3693</v>
      </c>
      <c r="L392" s="41" t="s">
        <v>10481</v>
      </c>
      <c r="M392" s="41" t="s">
        <v>3694</v>
      </c>
      <c r="N392" s="41" t="s">
        <v>10482</v>
      </c>
      <c r="O392" s="41" t="s">
        <v>3696</v>
      </c>
      <c r="P392" s="41" t="s">
        <v>11139</v>
      </c>
      <c r="Q392" s="41" t="s">
        <v>3697</v>
      </c>
      <c r="R392" s="41" t="s">
        <v>11140</v>
      </c>
      <c r="S392" s="41" t="s">
        <v>4077</v>
      </c>
      <c r="T392" s="40" t="s">
        <v>4810</v>
      </c>
      <c r="U392" s="41">
        <v>2</v>
      </c>
      <c r="V392" s="40" t="s">
        <v>4114</v>
      </c>
      <c r="W392" s="40" t="s">
        <v>4132</v>
      </c>
      <c r="X392" s="41" t="s">
        <v>4097</v>
      </c>
      <c r="Y392" s="41">
        <v>0</v>
      </c>
    </row>
    <row r="393" spans="2:25" x14ac:dyDescent="0.25">
      <c r="B393" s="40" t="s">
        <v>4957</v>
      </c>
      <c r="C393" s="40" t="s">
        <v>4909</v>
      </c>
      <c r="D393" s="40" t="s">
        <v>357</v>
      </c>
      <c r="E393" s="41" t="s">
        <v>3095</v>
      </c>
      <c r="F393" s="41" t="s">
        <v>10434</v>
      </c>
      <c r="G393" s="41" t="s">
        <v>3096</v>
      </c>
      <c r="H393" s="41" t="s">
        <v>10448</v>
      </c>
      <c r="I393" s="41" t="s">
        <v>3692</v>
      </c>
      <c r="J393" s="41" t="s">
        <v>10449</v>
      </c>
      <c r="K393" s="41" t="s">
        <v>3693</v>
      </c>
      <c r="L393" s="41" t="s">
        <v>10481</v>
      </c>
      <c r="M393" s="41" t="s">
        <v>3694</v>
      </c>
      <c r="N393" s="41" t="s">
        <v>10482</v>
      </c>
      <c r="O393" s="41" t="s">
        <v>3704</v>
      </c>
      <c r="P393" s="41" t="s">
        <v>11133</v>
      </c>
      <c r="Q393" s="41" t="s">
        <v>3705</v>
      </c>
      <c r="R393" s="41" t="s">
        <v>11134</v>
      </c>
      <c r="S393" s="41" t="s">
        <v>4077</v>
      </c>
      <c r="T393" s="40" t="s">
        <v>4910</v>
      </c>
      <c r="U393" s="41">
        <v>2</v>
      </c>
      <c r="V393" s="40" t="s">
        <v>4114</v>
      </c>
      <c r="W393" s="40" t="s">
        <v>4132</v>
      </c>
      <c r="X393" s="41" t="s">
        <v>4097</v>
      </c>
      <c r="Y393" s="41">
        <v>0</v>
      </c>
    </row>
    <row r="394" spans="2:25" x14ac:dyDescent="0.25">
      <c r="B394" s="40" t="s">
        <v>4958</v>
      </c>
      <c r="C394" s="40" t="s">
        <v>4815</v>
      </c>
      <c r="D394" s="40" t="s">
        <v>316</v>
      </c>
      <c r="E394" s="41" t="s">
        <v>3095</v>
      </c>
      <c r="F394" s="41" t="s">
        <v>10434</v>
      </c>
      <c r="G394" s="41" t="s">
        <v>3096</v>
      </c>
      <c r="H394" s="41" t="s">
        <v>10448</v>
      </c>
      <c r="I394" s="41" t="s">
        <v>3692</v>
      </c>
      <c r="J394" s="41" t="s">
        <v>10449</v>
      </c>
      <c r="K394" s="41" t="s">
        <v>3693</v>
      </c>
      <c r="L394" s="41" t="s">
        <v>10481</v>
      </c>
      <c r="M394" s="41" t="s">
        <v>3694</v>
      </c>
      <c r="N394" s="41" t="s">
        <v>10482</v>
      </c>
      <c r="O394" s="41" t="s">
        <v>3702</v>
      </c>
      <c r="P394" s="41" t="s">
        <v>11131</v>
      </c>
      <c r="Q394" s="41" t="s">
        <v>3703</v>
      </c>
      <c r="R394" s="41" t="s">
        <v>11132</v>
      </c>
      <c r="S394" s="41" t="s">
        <v>4077</v>
      </c>
      <c r="T394" s="40" t="s">
        <v>4816</v>
      </c>
      <c r="U394" s="41">
        <v>2</v>
      </c>
      <c r="V394" s="40" t="s">
        <v>4114</v>
      </c>
      <c r="W394" s="40" t="s">
        <v>4132</v>
      </c>
      <c r="X394" s="41" t="s">
        <v>4097</v>
      </c>
      <c r="Y394" s="41">
        <v>0</v>
      </c>
    </row>
    <row r="395" spans="2:25" x14ac:dyDescent="0.25">
      <c r="B395" s="40" t="s">
        <v>4959</v>
      </c>
      <c r="C395" s="40" t="s">
        <v>4806</v>
      </c>
      <c r="D395" s="40" t="s">
        <v>342</v>
      </c>
      <c r="E395" s="41" t="s">
        <v>3095</v>
      </c>
      <c r="F395" s="41" t="s">
        <v>10434</v>
      </c>
      <c r="G395" s="41" t="s">
        <v>3096</v>
      </c>
      <c r="H395" s="41" t="s">
        <v>10448</v>
      </c>
      <c r="I395" s="41" t="s">
        <v>3692</v>
      </c>
      <c r="J395" s="41" t="s">
        <v>10449</v>
      </c>
      <c r="K395" s="41" t="s">
        <v>3693</v>
      </c>
      <c r="L395" s="41" t="s">
        <v>10481</v>
      </c>
      <c r="M395" s="41" t="s">
        <v>3694</v>
      </c>
      <c r="N395" s="41" t="s">
        <v>10482</v>
      </c>
      <c r="O395" s="41" t="s">
        <v>3698</v>
      </c>
      <c r="P395" s="41" t="s">
        <v>11137</v>
      </c>
      <c r="Q395" s="41" t="s">
        <v>3699</v>
      </c>
      <c r="R395" s="41" t="s">
        <v>11138</v>
      </c>
      <c r="S395" s="41" t="s">
        <v>4077</v>
      </c>
      <c r="T395" s="40" t="s">
        <v>4807</v>
      </c>
      <c r="U395" s="41">
        <v>2</v>
      </c>
      <c r="V395" s="40" t="s">
        <v>4114</v>
      </c>
      <c r="W395" s="40" t="s">
        <v>4132</v>
      </c>
      <c r="X395" s="41" t="s">
        <v>4097</v>
      </c>
      <c r="Y395" s="41">
        <v>0</v>
      </c>
    </row>
    <row r="396" spans="2:25" x14ac:dyDescent="0.25">
      <c r="B396" s="40" t="s">
        <v>4960</v>
      </c>
      <c r="C396" s="40" t="s">
        <v>4815</v>
      </c>
      <c r="D396" s="40" t="s">
        <v>323</v>
      </c>
      <c r="E396" s="41" t="s">
        <v>3095</v>
      </c>
      <c r="F396" s="41" t="s">
        <v>10434</v>
      </c>
      <c r="G396" s="41" t="s">
        <v>3096</v>
      </c>
      <c r="H396" s="41" t="s">
        <v>10448</v>
      </c>
      <c r="I396" s="41" t="s">
        <v>3692</v>
      </c>
      <c r="J396" s="41" t="s">
        <v>10449</v>
      </c>
      <c r="K396" s="41" t="s">
        <v>3693</v>
      </c>
      <c r="L396" s="41" t="s">
        <v>10481</v>
      </c>
      <c r="M396" s="41" t="s">
        <v>3694</v>
      </c>
      <c r="N396" s="41" t="s">
        <v>10482</v>
      </c>
      <c r="O396" s="41" t="s">
        <v>3702</v>
      </c>
      <c r="P396" s="41" t="s">
        <v>11131</v>
      </c>
      <c r="Q396" s="41" t="s">
        <v>3703</v>
      </c>
      <c r="R396" s="41" t="s">
        <v>11132</v>
      </c>
      <c r="S396" s="41" t="s">
        <v>4077</v>
      </c>
      <c r="T396" s="40" t="s">
        <v>4816</v>
      </c>
      <c r="U396" s="41">
        <v>2</v>
      </c>
      <c r="V396" s="40" t="s">
        <v>4114</v>
      </c>
      <c r="W396" s="40" t="s">
        <v>4132</v>
      </c>
      <c r="X396" s="41" t="s">
        <v>4097</v>
      </c>
      <c r="Y396" s="41">
        <v>0</v>
      </c>
    </row>
    <row r="397" spans="2:25" x14ac:dyDescent="0.25">
      <c r="B397" s="40" t="s">
        <v>4961</v>
      </c>
      <c r="C397" s="40" t="s">
        <v>4909</v>
      </c>
      <c r="D397" s="40" t="s">
        <v>317</v>
      </c>
      <c r="E397" s="41" t="s">
        <v>3095</v>
      </c>
      <c r="F397" s="41" t="s">
        <v>10434</v>
      </c>
      <c r="G397" s="41" t="s">
        <v>3096</v>
      </c>
      <c r="H397" s="41" t="s">
        <v>10448</v>
      </c>
      <c r="I397" s="41" t="s">
        <v>3692</v>
      </c>
      <c r="J397" s="41" t="s">
        <v>10449</v>
      </c>
      <c r="K397" s="41" t="s">
        <v>3693</v>
      </c>
      <c r="L397" s="41" t="s">
        <v>10481</v>
      </c>
      <c r="M397" s="41" t="s">
        <v>3694</v>
      </c>
      <c r="N397" s="41" t="s">
        <v>10482</v>
      </c>
      <c r="O397" s="41" t="s">
        <v>3704</v>
      </c>
      <c r="P397" s="41" t="s">
        <v>11133</v>
      </c>
      <c r="Q397" s="41" t="s">
        <v>3705</v>
      </c>
      <c r="R397" s="41" t="s">
        <v>11134</v>
      </c>
      <c r="S397" s="41" t="s">
        <v>4077</v>
      </c>
      <c r="T397" s="40" t="s">
        <v>4910</v>
      </c>
      <c r="U397" s="41">
        <v>2</v>
      </c>
      <c r="V397" s="40" t="s">
        <v>4114</v>
      </c>
      <c r="W397" s="40" t="s">
        <v>4132</v>
      </c>
      <c r="X397" s="41" t="s">
        <v>4097</v>
      </c>
      <c r="Y397" s="41">
        <v>0</v>
      </c>
    </row>
    <row r="398" spans="2:25" x14ac:dyDescent="0.25">
      <c r="B398" s="40" t="s">
        <v>4962</v>
      </c>
      <c r="C398" s="40" t="s">
        <v>4809</v>
      </c>
      <c r="D398" s="40" t="s">
        <v>358</v>
      </c>
      <c r="E398" s="41" t="s">
        <v>3095</v>
      </c>
      <c r="F398" s="41" t="s">
        <v>10434</v>
      </c>
      <c r="G398" s="41" t="s">
        <v>3096</v>
      </c>
      <c r="H398" s="41" t="s">
        <v>10448</v>
      </c>
      <c r="I398" s="41" t="s">
        <v>3692</v>
      </c>
      <c r="J398" s="41" t="s">
        <v>10449</v>
      </c>
      <c r="K398" s="41" t="s">
        <v>3693</v>
      </c>
      <c r="L398" s="41" t="s">
        <v>10481</v>
      </c>
      <c r="M398" s="41" t="s">
        <v>3694</v>
      </c>
      <c r="N398" s="41" t="s">
        <v>10482</v>
      </c>
      <c r="O398" s="41" t="s">
        <v>3696</v>
      </c>
      <c r="P398" s="41" t="s">
        <v>11139</v>
      </c>
      <c r="Q398" s="41" t="s">
        <v>3697</v>
      </c>
      <c r="R398" s="41" t="s">
        <v>11140</v>
      </c>
      <c r="S398" s="41" t="s">
        <v>4077</v>
      </c>
      <c r="T398" s="40" t="s">
        <v>4810</v>
      </c>
      <c r="U398" s="41">
        <v>2</v>
      </c>
      <c r="V398" s="40" t="s">
        <v>4114</v>
      </c>
      <c r="W398" s="40" t="s">
        <v>4132</v>
      </c>
      <c r="X398" s="41" t="s">
        <v>4097</v>
      </c>
      <c r="Y398" s="41">
        <v>0</v>
      </c>
    </row>
    <row r="399" spans="2:25" x14ac:dyDescent="0.25">
      <c r="B399" s="40" t="s">
        <v>4963</v>
      </c>
      <c r="C399" s="40" t="s">
        <v>4812</v>
      </c>
      <c r="D399" s="40" t="s">
        <v>318</v>
      </c>
      <c r="E399" s="41" t="s">
        <v>3095</v>
      </c>
      <c r="F399" s="41" t="s">
        <v>10434</v>
      </c>
      <c r="G399" s="41" t="s">
        <v>3096</v>
      </c>
      <c r="H399" s="41" t="s">
        <v>10448</v>
      </c>
      <c r="I399" s="41" t="s">
        <v>3692</v>
      </c>
      <c r="J399" s="41" t="s">
        <v>10449</v>
      </c>
      <c r="K399" s="41" t="s">
        <v>3693</v>
      </c>
      <c r="L399" s="41" t="s">
        <v>10481</v>
      </c>
      <c r="M399" s="41" t="s">
        <v>3694</v>
      </c>
      <c r="N399" s="41" t="s">
        <v>10482</v>
      </c>
      <c r="O399" s="41" t="s">
        <v>3700</v>
      </c>
      <c r="P399" s="41" t="s">
        <v>11135</v>
      </c>
      <c r="Q399" s="41" t="s">
        <v>3701</v>
      </c>
      <c r="R399" s="41" t="s">
        <v>11136</v>
      </c>
      <c r="S399" s="41" t="s">
        <v>4077</v>
      </c>
      <c r="T399" s="40" t="s">
        <v>4813</v>
      </c>
      <c r="U399" s="41">
        <v>2</v>
      </c>
      <c r="V399" s="40" t="s">
        <v>4114</v>
      </c>
      <c r="W399" s="40" t="s">
        <v>4132</v>
      </c>
      <c r="X399" s="41" t="s">
        <v>4097</v>
      </c>
      <c r="Y399" s="41">
        <v>0</v>
      </c>
    </row>
    <row r="400" spans="2:25" x14ac:dyDescent="0.25">
      <c r="B400" s="40" t="s">
        <v>4964</v>
      </c>
      <c r="C400" s="40" t="s">
        <v>4687</v>
      </c>
      <c r="D400" s="40" t="s">
        <v>462</v>
      </c>
      <c r="E400" s="41" t="s">
        <v>3095</v>
      </c>
      <c r="F400" s="41" t="s">
        <v>10434</v>
      </c>
      <c r="G400" s="41" t="s">
        <v>3204</v>
      </c>
      <c r="H400" s="41" t="s">
        <v>3205</v>
      </c>
      <c r="I400" s="41" t="s">
        <v>3278</v>
      </c>
      <c r="J400" s="41" t="s">
        <v>10485</v>
      </c>
      <c r="K400" s="41" t="s">
        <v>3293</v>
      </c>
      <c r="L400" s="41" t="s">
        <v>10486</v>
      </c>
      <c r="M400" s="41" t="s">
        <v>3294</v>
      </c>
      <c r="N400" s="41" t="s">
        <v>10486</v>
      </c>
      <c r="O400" s="41" t="s">
        <v>3295</v>
      </c>
      <c r="P400" s="41" t="s">
        <v>11158</v>
      </c>
      <c r="Q400" s="41" t="s">
        <v>3296</v>
      </c>
      <c r="R400" s="41" t="s">
        <v>462</v>
      </c>
      <c r="S400" s="41" t="s">
        <v>4077</v>
      </c>
      <c r="T400" s="40" t="s">
        <v>4965</v>
      </c>
      <c r="U400" s="41">
        <v>2</v>
      </c>
      <c r="V400" s="40" t="s">
        <v>4088</v>
      </c>
      <c r="W400" s="40" t="s">
        <v>4135</v>
      </c>
      <c r="X400" s="41" t="s">
        <v>3205</v>
      </c>
      <c r="Y400" s="41">
        <v>0</v>
      </c>
    </row>
    <row r="401" spans="2:25" x14ac:dyDescent="0.25">
      <c r="B401" s="40" t="s">
        <v>4966</v>
      </c>
      <c r="C401" s="40" t="s">
        <v>4967</v>
      </c>
      <c r="D401" s="40" t="s">
        <v>368</v>
      </c>
      <c r="E401" s="41" t="s">
        <v>3095</v>
      </c>
      <c r="F401" s="41" t="s">
        <v>10434</v>
      </c>
      <c r="G401" s="41" t="s">
        <v>3096</v>
      </c>
      <c r="H401" s="41" t="s">
        <v>10448</v>
      </c>
      <c r="I401" s="41" t="s">
        <v>3692</v>
      </c>
      <c r="J401" s="41" t="s">
        <v>10449</v>
      </c>
      <c r="K401" s="41" t="s">
        <v>3941</v>
      </c>
      <c r="L401" s="41" t="s">
        <v>10816</v>
      </c>
      <c r="M401" s="41" t="s">
        <v>3942</v>
      </c>
      <c r="N401" s="41" t="s">
        <v>10817</v>
      </c>
      <c r="O401" s="41" t="s">
        <v>3945</v>
      </c>
      <c r="P401" s="41" t="s">
        <v>11159</v>
      </c>
      <c r="Q401" s="41" t="s">
        <v>3946</v>
      </c>
      <c r="R401" s="41" t="s">
        <v>11160</v>
      </c>
      <c r="S401" s="41" t="s">
        <v>4077</v>
      </c>
      <c r="T401" s="40" t="s">
        <v>4968</v>
      </c>
      <c r="U401" s="41">
        <v>2</v>
      </c>
      <c r="V401" s="40" t="s">
        <v>4114</v>
      </c>
      <c r="W401" s="40" t="s">
        <v>4118</v>
      </c>
      <c r="X401" s="41" t="s">
        <v>4097</v>
      </c>
      <c r="Y401" s="41">
        <v>0</v>
      </c>
    </row>
    <row r="402" spans="2:25" x14ac:dyDescent="0.25">
      <c r="B402" s="40" t="s">
        <v>4969</v>
      </c>
      <c r="C402" s="40" t="s">
        <v>4970</v>
      </c>
      <c r="D402" s="40" t="s">
        <v>369</v>
      </c>
      <c r="E402" s="41" t="s">
        <v>3095</v>
      </c>
      <c r="F402" s="41" t="s">
        <v>10434</v>
      </c>
      <c r="G402" s="41" t="s">
        <v>3096</v>
      </c>
      <c r="H402" s="41" t="s">
        <v>10448</v>
      </c>
      <c r="I402" s="41" t="s">
        <v>3692</v>
      </c>
      <c r="J402" s="41" t="s">
        <v>10449</v>
      </c>
      <c r="K402" s="41" t="s">
        <v>3941</v>
      </c>
      <c r="L402" s="41" t="s">
        <v>10816</v>
      </c>
      <c r="M402" s="41" t="s">
        <v>3942</v>
      </c>
      <c r="N402" s="41" t="s">
        <v>10817</v>
      </c>
      <c r="O402" s="41" t="s">
        <v>3947</v>
      </c>
      <c r="P402" s="41" t="s">
        <v>11161</v>
      </c>
      <c r="Q402" s="41" t="s">
        <v>3948</v>
      </c>
      <c r="R402" s="41" t="s">
        <v>11162</v>
      </c>
      <c r="S402" s="41" t="s">
        <v>4077</v>
      </c>
      <c r="T402" s="40" t="s">
        <v>4971</v>
      </c>
      <c r="U402" s="41">
        <v>2</v>
      </c>
      <c r="V402" s="40" t="s">
        <v>4114</v>
      </c>
      <c r="W402" s="40" t="s">
        <v>4118</v>
      </c>
      <c r="X402" s="41" t="s">
        <v>4097</v>
      </c>
      <c r="Y402" s="41">
        <v>0</v>
      </c>
    </row>
    <row r="403" spans="2:25" x14ac:dyDescent="0.25">
      <c r="B403" s="40" t="s">
        <v>4972</v>
      </c>
      <c r="C403" s="40" t="s">
        <v>4973</v>
      </c>
      <c r="D403" s="40" t="s">
        <v>370</v>
      </c>
      <c r="E403" s="41" t="s">
        <v>3095</v>
      </c>
      <c r="F403" s="41" t="s">
        <v>10434</v>
      </c>
      <c r="G403" s="41" t="s">
        <v>3096</v>
      </c>
      <c r="H403" s="41" t="s">
        <v>10448</v>
      </c>
      <c r="I403" s="41" t="s">
        <v>3692</v>
      </c>
      <c r="J403" s="41" t="s">
        <v>10449</v>
      </c>
      <c r="K403" s="41" t="s">
        <v>3941</v>
      </c>
      <c r="L403" s="41" t="s">
        <v>10816</v>
      </c>
      <c r="M403" s="41" t="s">
        <v>3942</v>
      </c>
      <c r="N403" s="41" t="s">
        <v>10817</v>
      </c>
      <c r="O403" s="41" t="s">
        <v>3949</v>
      </c>
      <c r="P403" s="41" t="s">
        <v>11163</v>
      </c>
      <c r="Q403" s="41" t="s">
        <v>3950</v>
      </c>
      <c r="R403" s="41" t="s">
        <v>11164</v>
      </c>
      <c r="S403" s="41" t="s">
        <v>4077</v>
      </c>
      <c r="T403" s="40" t="s">
        <v>4974</v>
      </c>
      <c r="U403" s="41">
        <v>2</v>
      </c>
      <c r="V403" s="40" t="s">
        <v>4114</v>
      </c>
      <c r="W403" s="40" t="s">
        <v>4118</v>
      </c>
      <c r="X403" s="41" t="s">
        <v>4097</v>
      </c>
      <c r="Y403" s="41">
        <v>0</v>
      </c>
    </row>
    <row r="404" spans="2:25" x14ac:dyDescent="0.25">
      <c r="B404" s="40" t="s">
        <v>4975</v>
      </c>
      <c r="C404" s="40" t="s">
        <v>4976</v>
      </c>
      <c r="D404" s="40" t="s">
        <v>371</v>
      </c>
      <c r="E404" s="41" t="s">
        <v>3095</v>
      </c>
      <c r="F404" s="41" t="s">
        <v>10434</v>
      </c>
      <c r="G404" s="41" t="s">
        <v>3096</v>
      </c>
      <c r="H404" s="41" t="s">
        <v>10448</v>
      </c>
      <c r="I404" s="41" t="s">
        <v>3692</v>
      </c>
      <c r="J404" s="41" t="s">
        <v>10449</v>
      </c>
      <c r="K404" s="41" t="s">
        <v>3941</v>
      </c>
      <c r="L404" s="41" t="s">
        <v>10816</v>
      </c>
      <c r="M404" s="41" t="s">
        <v>3942</v>
      </c>
      <c r="N404" s="41" t="s">
        <v>10817</v>
      </c>
      <c r="O404" s="41" t="s">
        <v>3951</v>
      </c>
      <c r="P404" s="41" t="s">
        <v>11165</v>
      </c>
      <c r="Q404" s="41" t="s">
        <v>3952</v>
      </c>
      <c r="R404" s="41" t="s">
        <v>11166</v>
      </c>
      <c r="S404" s="41" t="s">
        <v>4077</v>
      </c>
      <c r="T404" s="40" t="s">
        <v>4977</v>
      </c>
      <c r="U404" s="41">
        <v>2</v>
      </c>
      <c r="V404" s="40" t="s">
        <v>4114</v>
      </c>
      <c r="W404" s="40" t="s">
        <v>4118</v>
      </c>
      <c r="X404" s="41" t="s">
        <v>4097</v>
      </c>
      <c r="Y404" s="41">
        <v>0</v>
      </c>
    </row>
    <row r="405" spans="2:25" x14ac:dyDescent="0.25">
      <c r="B405" s="40" t="s">
        <v>4978</v>
      </c>
      <c r="C405" s="40" t="s">
        <v>4818</v>
      </c>
      <c r="D405" s="40" t="s">
        <v>320</v>
      </c>
      <c r="E405" s="41" t="s">
        <v>3095</v>
      </c>
      <c r="F405" s="41" t="s">
        <v>10434</v>
      </c>
      <c r="G405" s="41" t="s">
        <v>3096</v>
      </c>
      <c r="H405" s="41" t="s">
        <v>10448</v>
      </c>
      <c r="I405" s="41" t="s">
        <v>3692</v>
      </c>
      <c r="J405" s="41" t="s">
        <v>10449</v>
      </c>
      <c r="K405" s="41" t="s">
        <v>3761</v>
      </c>
      <c r="L405" s="41" t="s">
        <v>10616</v>
      </c>
      <c r="M405" s="41" t="s">
        <v>3762</v>
      </c>
      <c r="N405" s="41" t="s">
        <v>10617</v>
      </c>
      <c r="O405" s="41" t="s">
        <v>3763</v>
      </c>
      <c r="P405" s="41" t="s">
        <v>11129</v>
      </c>
      <c r="Q405" s="41" t="s">
        <v>3764</v>
      </c>
      <c r="R405" s="41" t="s">
        <v>11130</v>
      </c>
      <c r="S405" s="41" t="s">
        <v>4077</v>
      </c>
      <c r="T405" s="40" t="s">
        <v>4819</v>
      </c>
      <c r="U405" s="41">
        <v>2</v>
      </c>
      <c r="V405" s="40" t="s">
        <v>4114</v>
      </c>
      <c r="W405" s="40" t="s">
        <v>4132</v>
      </c>
      <c r="X405" s="41" t="s">
        <v>4097</v>
      </c>
      <c r="Y405" s="41">
        <v>0</v>
      </c>
    </row>
    <row r="406" spans="2:25" x14ac:dyDescent="0.25">
      <c r="B406" s="40" t="s">
        <v>4979</v>
      </c>
      <c r="C406" s="40" t="s">
        <v>4818</v>
      </c>
      <c r="D406" s="40" t="s">
        <v>315</v>
      </c>
      <c r="E406" s="41" t="s">
        <v>3095</v>
      </c>
      <c r="F406" s="41" t="s">
        <v>10434</v>
      </c>
      <c r="G406" s="41" t="s">
        <v>3096</v>
      </c>
      <c r="H406" s="41" t="s">
        <v>10448</v>
      </c>
      <c r="I406" s="41" t="s">
        <v>3692</v>
      </c>
      <c r="J406" s="41" t="s">
        <v>10449</v>
      </c>
      <c r="K406" s="41" t="s">
        <v>3761</v>
      </c>
      <c r="L406" s="41" t="s">
        <v>10616</v>
      </c>
      <c r="M406" s="41" t="s">
        <v>3762</v>
      </c>
      <c r="N406" s="41" t="s">
        <v>10617</v>
      </c>
      <c r="O406" s="41" t="s">
        <v>3763</v>
      </c>
      <c r="P406" s="41" t="s">
        <v>11129</v>
      </c>
      <c r="Q406" s="41" t="s">
        <v>3764</v>
      </c>
      <c r="R406" s="41" t="s">
        <v>11130</v>
      </c>
      <c r="S406" s="41" t="s">
        <v>4077</v>
      </c>
      <c r="T406" s="40" t="s">
        <v>4819</v>
      </c>
      <c r="U406" s="41">
        <v>2</v>
      </c>
      <c r="V406" s="40" t="s">
        <v>4114</v>
      </c>
      <c r="W406" s="40" t="s">
        <v>4132</v>
      </c>
      <c r="X406" s="41" t="s">
        <v>4097</v>
      </c>
      <c r="Y406" s="41">
        <v>0</v>
      </c>
    </row>
    <row r="407" spans="2:25" x14ac:dyDescent="0.25">
      <c r="B407" s="40" t="s">
        <v>4980</v>
      </c>
      <c r="C407" s="40" t="s">
        <v>4930</v>
      </c>
      <c r="D407" s="40" t="s">
        <v>383</v>
      </c>
      <c r="E407" s="41" t="s">
        <v>3095</v>
      </c>
      <c r="F407" s="41" t="s">
        <v>10434</v>
      </c>
      <c r="G407" s="41" t="s">
        <v>3096</v>
      </c>
      <c r="H407" s="41" t="s">
        <v>10448</v>
      </c>
      <c r="I407" s="41" t="s">
        <v>3692</v>
      </c>
      <c r="J407" s="41" t="s">
        <v>10449</v>
      </c>
      <c r="K407" s="41" t="s">
        <v>3761</v>
      </c>
      <c r="L407" s="41" t="s">
        <v>10616</v>
      </c>
      <c r="M407" s="41" t="s">
        <v>3762</v>
      </c>
      <c r="N407" s="41" t="s">
        <v>10617</v>
      </c>
      <c r="O407" s="41" t="s">
        <v>3779</v>
      </c>
      <c r="P407" s="41" t="s">
        <v>11151</v>
      </c>
      <c r="Q407" s="41" t="s">
        <v>3780</v>
      </c>
      <c r="R407" s="41" t="s">
        <v>11152</v>
      </c>
      <c r="S407" s="41" t="s">
        <v>4077</v>
      </c>
      <c r="T407" s="40" t="s">
        <v>4931</v>
      </c>
      <c r="U407" s="41">
        <v>2</v>
      </c>
      <c r="V407" s="40" t="s">
        <v>4114</v>
      </c>
      <c r="W407" s="40" t="s">
        <v>4132</v>
      </c>
      <c r="X407" s="41" t="s">
        <v>4097</v>
      </c>
      <c r="Y407" s="41">
        <v>0</v>
      </c>
    </row>
    <row r="408" spans="2:25" x14ac:dyDescent="0.25">
      <c r="B408" s="40" t="s">
        <v>4981</v>
      </c>
      <c r="C408" s="40" t="s">
        <v>4950</v>
      </c>
      <c r="D408" s="40" t="s">
        <v>387</v>
      </c>
      <c r="E408" s="41" t="s">
        <v>3095</v>
      </c>
      <c r="F408" s="41" t="s">
        <v>10434</v>
      </c>
      <c r="G408" s="41" t="s">
        <v>3204</v>
      </c>
      <c r="H408" s="41" t="s">
        <v>3205</v>
      </c>
      <c r="I408" s="41" t="s">
        <v>3319</v>
      </c>
      <c r="J408" s="41" t="s">
        <v>10438</v>
      </c>
      <c r="K408" s="41" t="s">
        <v>3452</v>
      </c>
      <c r="L408" s="41" t="s">
        <v>10537</v>
      </c>
      <c r="M408" s="41" t="s">
        <v>3460</v>
      </c>
      <c r="N408" s="41" t="s">
        <v>10537</v>
      </c>
      <c r="O408" s="41" t="s">
        <v>3465</v>
      </c>
      <c r="P408" s="41" t="s">
        <v>11156</v>
      </c>
      <c r="Q408" s="41" t="s">
        <v>4982</v>
      </c>
      <c r="R408" s="41" t="s">
        <v>11167</v>
      </c>
      <c r="S408" s="41" t="s">
        <v>4077</v>
      </c>
      <c r="T408" s="40" t="s">
        <v>4951</v>
      </c>
      <c r="U408" s="41">
        <v>2</v>
      </c>
      <c r="V408" s="40" t="s">
        <v>4424</v>
      </c>
      <c r="W408" s="40" t="s">
        <v>4192</v>
      </c>
      <c r="X408" s="41" t="s">
        <v>3205</v>
      </c>
      <c r="Y408" s="41">
        <v>0</v>
      </c>
    </row>
    <row r="409" spans="2:25" x14ac:dyDescent="0.25">
      <c r="B409" s="40" t="s">
        <v>4983</v>
      </c>
      <c r="C409" s="40" t="s">
        <v>4687</v>
      </c>
      <c r="D409" s="40" t="s">
        <v>415</v>
      </c>
      <c r="E409" s="41" t="s">
        <v>3095</v>
      </c>
      <c r="F409" s="41" t="s">
        <v>10434</v>
      </c>
      <c r="G409" s="41" t="s">
        <v>3204</v>
      </c>
      <c r="H409" s="41" t="s">
        <v>3205</v>
      </c>
      <c r="I409" s="41" t="s">
        <v>3278</v>
      </c>
      <c r="J409" s="41" t="s">
        <v>10485</v>
      </c>
      <c r="K409" s="41" t="s">
        <v>3293</v>
      </c>
      <c r="L409" s="41" t="s">
        <v>10486</v>
      </c>
      <c r="M409" s="41" t="s">
        <v>3294</v>
      </c>
      <c r="N409" s="41" t="s">
        <v>10486</v>
      </c>
      <c r="O409" s="41" t="s">
        <v>3301</v>
      </c>
      <c r="P409" s="41" t="s">
        <v>11168</v>
      </c>
      <c r="Q409" s="41" t="s">
        <v>3302</v>
      </c>
      <c r="R409" s="41" t="s">
        <v>11169</v>
      </c>
      <c r="S409" s="41" t="s">
        <v>4077</v>
      </c>
      <c r="T409" s="40" t="s">
        <v>4965</v>
      </c>
      <c r="U409" s="41">
        <v>2</v>
      </c>
      <c r="V409" s="40" t="s">
        <v>4088</v>
      </c>
      <c r="W409" s="40" t="s">
        <v>4135</v>
      </c>
      <c r="X409" s="41" t="s">
        <v>3205</v>
      </c>
      <c r="Y409" s="41">
        <v>0</v>
      </c>
    </row>
    <row r="410" spans="2:25" x14ac:dyDescent="0.25">
      <c r="B410" s="40" t="s">
        <v>4984</v>
      </c>
      <c r="C410" s="40" t="s">
        <v>417</v>
      </c>
      <c r="D410" s="40" t="s">
        <v>417</v>
      </c>
      <c r="E410" s="41" t="s">
        <v>3095</v>
      </c>
      <c r="F410" s="41" t="s">
        <v>10434</v>
      </c>
      <c r="G410" s="41" t="s">
        <v>3096</v>
      </c>
      <c r="H410" s="41" t="s">
        <v>10448</v>
      </c>
      <c r="I410" s="41" t="s">
        <v>3692</v>
      </c>
      <c r="J410" s="41" t="s">
        <v>10449</v>
      </c>
      <c r="K410" s="41" t="s">
        <v>3909</v>
      </c>
      <c r="L410" s="41" t="s">
        <v>10540</v>
      </c>
      <c r="M410" s="41" t="s">
        <v>3910</v>
      </c>
      <c r="N410" s="41" t="s">
        <v>10541</v>
      </c>
      <c r="O410" s="41" t="s">
        <v>3921</v>
      </c>
      <c r="P410" s="41" t="s">
        <v>11096</v>
      </c>
      <c r="Q410" s="41" t="s">
        <v>3922</v>
      </c>
      <c r="R410" s="41" t="s">
        <v>11097</v>
      </c>
      <c r="S410" s="41" t="s">
        <v>4077</v>
      </c>
      <c r="T410" s="40" t="s">
        <v>4985</v>
      </c>
      <c r="U410" s="41">
        <v>2</v>
      </c>
      <c r="V410" s="40" t="s">
        <v>4561</v>
      </c>
      <c r="W410" s="40" t="s">
        <v>4089</v>
      </c>
      <c r="X410" s="41" t="s">
        <v>4097</v>
      </c>
      <c r="Y410" s="41">
        <v>0</v>
      </c>
    </row>
    <row r="411" spans="2:25" x14ac:dyDescent="0.25">
      <c r="B411" s="40" t="s">
        <v>4986</v>
      </c>
      <c r="C411" s="40" t="s">
        <v>329</v>
      </c>
      <c r="D411" s="40" t="s">
        <v>329</v>
      </c>
      <c r="E411" s="41" t="s">
        <v>3095</v>
      </c>
      <c r="F411" s="41" t="s">
        <v>10434</v>
      </c>
      <c r="G411" s="41" t="s">
        <v>3096</v>
      </c>
      <c r="H411" s="41" t="s">
        <v>10448</v>
      </c>
      <c r="I411" s="41" t="s">
        <v>3692</v>
      </c>
      <c r="J411" s="41" t="s">
        <v>10449</v>
      </c>
      <c r="K411" s="41" t="s">
        <v>3809</v>
      </c>
      <c r="L411" s="41" t="s">
        <v>10464</v>
      </c>
      <c r="M411" s="41" t="s">
        <v>3831</v>
      </c>
      <c r="N411" s="41" t="s">
        <v>10468</v>
      </c>
      <c r="O411" s="41" t="s">
        <v>3834</v>
      </c>
      <c r="P411" s="41" t="s">
        <v>11143</v>
      </c>
      <c r="Q411" s="41" t="s">
        <v>3835</v>
      </c>
      <c r="R411" s="41" t="s">
        <v>11144</v>
      </c>
      <c r="S411" s="41" t="s">
        <v>4077</v>
      </c>
      <c r="T411" s="40" t="s">
        <v>4893</v>
      </c>
      <c r="U411" s="41">
        <v>2</v>
      </c>
      <c r="V411" s="40" t="s">
        <v>4114</v>
      </c>
      <c r="W411" s="40" t="s">
        <v>4118</v>
      </c>
      <c r="X411" s="41" t="s">
        <v>4097</v>
      </c>
      <c r="Y411" s="41">
        <v>0</v>
      </c>
    </row>
    <row r="412" spans="2:25" x14ac:dyDescent="0.25">
      <c r="B412" s="40" t="s">
        <v>4987</v>
      </c>
      <c r="C412" s="40" t="s">
        <v>330</v>
      </c>
      <c r="D412" s="40" t="s">
        <v>330</v>
      </c>
      <c r="E412" s="41" t="s">
        <v>3095</v>
      </c>
      <c r="F412" s="41" t="s">
        <v>10434</v>
      </c>
      <c r="G412" s="41" t="s">
        <v>3096</v>
      </c>
      <c r="H412" s="41" t="s">
        <v>10448</v>
      </c>
      <c r="I412" s="41" t="s">
        <v>3692</v>
      </c>
      <c r="J412" s="41" t="s">
        <v>10449</v>
      </c>
      <c r="K412" s="41" t="s">
        <v>3809</v>
      </c>
      <c r="L412" s="41" t="s">
        <v>10464</v>
      </c>
      <c r="M412" s="41" t="s">
        <v>3810</v>
      </c>
      <c r="N412" s="41" t="s">
        <v>10465</v>
      </c>
      <c r="O412" s="41" t="s">
        <v>3813</v>
      </c>
      <c r="P412" s="41" t="s">
        <v>11145</v>
      </c>
      <c r="Q412" s="41" t="s">
        <v>3814</v>
      </c>
      <c r="R412" s="41" t="s">
        <v>11146</v>
      </c>
      <c r="S412" s="41" t="s">
        <v>4077</v>
      </c>
      <c r="T412" s="40" t="s">
        <v>4897</v>
      </c>
      <c r="U412" s="41">
        <v>2</v>
      </c>
      <c r="V412" s="40" t="s">
        <v>4114</v>
      </c>
      <c r="W412" s="40" t="s">
        <v>4115</v>
      </c>
      <c r="X412" s="41" t="s">
        <v>4097</v>
      </c>
      <c r="Y412" s="41">
        <v>0</v>
      </c>
    </row>
    <row r="413" spans="2:25" x14ac:dyDescent="0.25">
      <c r="B413" s="40" t="s">
        <v>4988</v>
      </c>
      <c r="C413" s="40" t="s">
        <v>4899</v>
      </c>
      <c r="D413" s="40" t="s">
        <v>333</v>
      </c>
      <c r="E413" s="41" t="s">
        <v>3095</v>
      </c>
      <c r="F413" s="41" t="s">
        <v>10434</v>
      </c>
      <c r="G413" s="41" t="s">
        <v>3096</v>
      </c>
      <c r="H413" s="41" t="s">
        <v>10448</v>
      </c>
      <c r="I413" s="41" t="s">
        <v>3692</v>
      </c>
      <c r="J413" s="41" t="s">
        <v>10449</v>
      </c>
      <c r="K413" s="41" t="s">
        <v>3809</v>
      </c>
      <c r="L413" s="41" t="s">
        <v>10464</v>
      </c>
      <c r="M413" s="41" t="s">
        <v>3810</v>
      </c>
      <c r="N413" s="41" t="s">
        <v>10465</v>
      </c>
      <c r="O413" s="41" t="s">
        <v>3823</v>
      </c>
      <c r="P413" s="41" t="s">
        <v>11149</v>
      </c>
      <c r="Q413" s="41" t="s">
        <v>3824</v>
      </c>
      <c r="R413" s="41" t="s">
        <v>11150</v>
      </c>
      <c r="S413" s="41" t="s">
        <v>4077</v>
      </c>
      <c r="T413" s="40" t="s">
        <v>4900</v>
      </c>
      <c r="U413" s="41">
        <v>2</v>
      </c>
      <c r="V413" s="40" t="s">
        <v>4114</v>
      </c>
      <c r="W413" s="40" t="s">
        <v>4115</v>
      </c>
      <c r="X413" s="41" t="s">
        <v>4097</v>
      </c>
      <c r="Y413" s="41">
        <v>0</v>
      </c>
    </row>
    <row r="414" spans="2:25" x14ac:dyDescent="0.25">
      <c r="B414" s="40" t="s">
        <v>4989</v>
      </c>
      <c r="C414" s="40" t="s">
        <v>332</v>
      </c>
      <c r="D414" s="40" t="s">
        <v>332</v>
      </c>
      <c r="E414" s="41" t="s">
        <v>3095</v>
      </c>
      <c r="F414" s="41" t="s">
        <v>10434</v>
      </c>
      <c r="G414" s="41" t="s">
        <v>3096</v>
      </c>
      <c r="H414" s="41" t="s">
        <v>10448</v>
      </c>
      <c r="I414" s="41" t="s">
        <v>3692</v>
      </c>
      <c r="J414" s="41" t="s">
        <v>10449</v>
      </c>
      <c r="K414" s="41" t="s">
        <v>3809</v>
      </c>
      <c r="L414" s="41" t="s">
        <v>10464</v>
      </c>
      <c r="M414" s="41" t="s">
        <v>3831</v>
      </c>
      <c r="N414" s="41" t="s">
        <v>10468</v>
      </c>
      <c r="O414" s="41" t="s">
        <v>3836</v>
      </c>
      <c r="P414" s="41" t="s">
        <v>11147</v>
      </c>
      <c r="Q414" s="41" t="s">
        <v>3837</v>
      </c>
      <c r="R414" s="41" t="s">
        <v>11148</v>
      </c>
      <c r="S414" s="41" t="s">
        <v>4077</v>
      </c>
      <c r="T414" s="40" t="s">
        <v>4895</v>
      </c>
      <c r="U414" s="41">
        <v>2</v>
      </c>
      <c r="V414" s="40" t="s">
        <v>4114</v>
      </c>
      <c r="W414" s="40" t="s">
        <v>4118</v>
      </c>
      <c r="X414" s="41" t="s">
        <v>4097</v>
      </c>
      <c r="Y414" s="41">
        <v>0</v>
      </c>
    </row>
    <row r="415" spans="2:25" x14ac:dyDescent="0.25">
      <c r="B415" s="40" t="s">
        <v>4990</v>
      </c>
      <c r="C415" s="40" t="s">
        <v>422</v>
      </c>
      <c r="D415" s="40" t="s">
        <v>422</v>
      </c>
      <c r="E415" s="41" t="s">
        <v>3095</v>
      </c>
      <c r="F415" s="41" t="s">
        <v>10434</v>
      </c>
      <c r="G415" s="41" t="s">
        <v>3204</v>
      </c>
      <c r="H415" s="41" t="s">
        <v>3205</v>
      </c>
      <c r="I415" s="41" t="s">
        <v>3319</v>
      </c>
      <c r="J415" s="41" t="s">
        <v>10438</v>
      </c>
      <c r="K415" s="41" t="s">
        <v>3452</v>
      </c>
      <c r="L415" s="41" t="s">
        <v>10537</v>
      </c>
      <c r="M415" s="41" t="s">
        <v>3460</v>
      </c>
      <c r="N415" s="41" t="s">
        <v>10537</v>
      </c>
      <c r="O415" s="41" t="s">
        <v>3498</v>
      </c>
      <c r="P415" s="41" t="s">
        <v>11170</v>
      </c>
      <c r="Q415" s="41" t="s">
        <v>3499</v>
      </c>
      <c r="R415" s="41" t="s">
        <v>11171</v>
      </c>
      <c r="S415" s="41" t="s">
        <v>4077</v>
      </c>
      <c r="T415" s="40" t="s">
        <v>4866</v>
      </c>
      <c r="U415" s="41">
        <v>2</v>
      </c>
      <c r="V415" s="40" t="s">
        <v>4191</v>
      </c>
      <c r="W415" s="40" t="s">
        <v>4376</v>
      </c>
      <c r="X415" s="41" t="s">
        <v>3205</v>
      </c>
      <c r="Y415" s="41">
        <v>0</v>
      </c>
    </row>
    <row r="416" spans="2:25" x14ac:dyDescent="0.25">
      <c r="B416" s="40" t="s">
        <v>4991</v>
      </c>
      <c r="C416" s="40" t="s">
        <v>427</v>
      </c>
      <c r="D416" s="40" t="s">
        <v>427</v>
      </c>
      <c r="E416" s="41" t="s">
        <v>3095</v>
      </c>
      <c r="F416" s="41" t="s">
        <v>10434</v>
      </c>
      <c r="G416" s="41" t="s">
        <v>3096</v>
      </c>
      <c r="H416" s="41" t="s">
        <v>10448</v>
      </c>
      <c r="I416" s="41" t="s">
        <v>3953</v>
      </c>
      <c r="J416" s="41" t="s">
        <v>11172</v>
      </c>
      <c r="K416" s="41" t="s">
        <v>3954</v>
      </c>
      <c r="L416" s="41" t="s">
        <v>11173</v>
      </c>
      <c r="M416" s="41" t="s">
        <v>3955</v>
      </c>
      <c r="N416" s="41" t="s">
        <v>11173</v>
      </c>
      <c r="O416" s="41" t="s">
        <v>3956</v>
      </c>
      <c r="P416" s="41" t="s">
        <v>11173</v>
      </c>
      <c r="Q416" s="41" t="s">
        <v>3957</v>
      </c>
      <c r="R416" s="41" t="s">
        <v>11174</v>
      </c>
      <c r="S416" s="41" t="s">
        <v>4077</v>
      </c>
      <c r="T416" s="40" t="s">
        <v>4992</v>
      </c>
      <c r="U416" s="41">
        <v>2</v>
      </c>
      <c r="V416" s="40" t="s">
        <v>4993</v>
      </c>
      <c r="W416" s="40" t="s">
        <v>4994</v>
      </c>
      <c r="X416" s="41" t="s">
        <v>4097</v>
      </c>
      <c r="Y416" s="41">
        <v>0</v>
      </c>
    </row>
    <row r="417" spans="2:25" x14ac:dyDescent="0.25">
      <c r="B417" s="40" t="s">
        <v>4995</v>
      </c>
      <c r="C417" s="40" t="s">
        <v>4818</v>
      </c>
      <c r="D417" s="40" t="s">
        <v>320</v>
      </c>
      <c r="E417" s="41" t="s">
        <v>3095</v>
      </c>
      <c r="F417" s="41" t="s">
        <v>10434</v>
      </c>
      <c r="G417" s="41" t="s">
        <v>3096</v>
      </c>
      <c r="H417" s="41" t="s">
        <v>10448</v>
      </c>
      <c r="I417" s="41" t="s">
        <v>3692</v>
      </c>
      <c r="J417" s="41" t="s">
        <v>10449</v>
      </c>
      <c r="K417" s="41" t="s">
        <v>3761</v>
      </c>
      <c r="L417" s="41" t="s">
        <v>10616</v>
      </c>
      <c r="M417" s="41" t="s">
        <v>3762</v>
      </c>
      <c r="N417" s="41" t="s">
        <v>10617</v>
      </c>
      <c r="O417" s="41" t="s">
        <v>3763</v>
      </c>
      <c r="P417" s="41" t="s">
        <v>11129</v>
      </c>
      <c r="Q417" s="41" t="s">
        <v>3764</v>
      </c>
      <c r="R417" s="41" t="s">
        <v>11130</v>
      </c>
      <c r="S417" s="41" t="s">
        <v>4077</v>
      </c>
      <c r="T417" s="40" t="s">
        <v>4819</v>
      </c>
      <c r="U417" s="41">
        <v>2</v>
      </c>
      <c r="V417" s="40" t="s">
        <v>4114</v>
      </c>
      <c r="W417" s="40" t="s">
        <v>4132</v>
      </c>
      <c r="X417" s="41" t="s">
        <v>4097</v>
      </c>
      <c r="Y417" s="41">
        <v>0</v>
      </c>
    </row>
    <row r="418" spans="2:25" x14ac:dyDescent="0.25">
      <c r="B418" s="40" t="s">
        <v>4996</v>
      </c>
      <c r="C418" s="40" t="s">
        <v>4815</v>
      </c>
      <c r="D418" s="40" t="s">
        <v>323</v>
      </c>
      <c r="E418" s="41" t="s">
        <v>3095</v>
      </c>
      <c r="F418" s="41" t="s">
        <v>10434</v>
      </c>
      <c r="G418" s="41" t="s">
        <v>3096</v>
      </c>
      <c r="H418" s="41" t="s">
        <v>10448</v>
      </c>
      <c r="I418" s="41" t="s">
        <v>3692</v>
      </c>
      <c r="J418" s="41" t="s">
        <v>10449</v>
      </c>
      <c r="K418" s="41" t="s">
        <v>3693</v>
      </c>
      <c r="L418" s="41" t="s">
        <v>10481</v>
      </c>
      <c r="M418" s="41" t="s">
        <v>3694</v>
      </c>
      <c r="N418" s="41" t="s">
        <v>10482</v>
      </c>
      <c r="O418" s="41" t="s">
        <v>3702</v>
      </c>
      <c r="P418" s="41" t="s">
        <v>11131</v>
      </c>
      <c r="Q418" s="41" t="s">
        <v>3703</v>
      </c>
      <c r="R418" s="41" t="s">
        <v>11132</v>
      </c>
      <c r="S418" s="41" t="s">
        <v>4077</v>
      </c>
      <c r="T418" s="40" t="s">
        <v>4816</v>
      </c>
      <c r="U418" s="41">
        <v>2</v>
      </c>
      <c r="V418" s="40" t="s">
        <v>4114</v>
      </c>
      <c r="W418" s="40" t="s">
        <v>4132</v>
      </c>
      <c r="X418" s="41" t="s">
        <v>4097</v>
      </c>
      <c r="Y418" s="41">
        <v>0</v>
      </c>
    </row>
    <row r="419" spans="2:25" x14ac:dyDescent="0.25">
      <c r="B419" s="40" t="s">
        <v>4997</v>
      </c>
      <c r="C419" s="40" t="s">
        <v>4909</v>
      </c>
      <c r="D419" s="40" t="s">
        <v>324</v>
      </c>
      <c r="E419" s="41" t="s">
        <v>3095</v>
      </c>
      <c r="F419" s="41" t="s">
        <v>10434</v>
      </c>
      <c r="G419" s="41" t="s">
        <v>3096</v>
      </c>
      <c r="H419" s="41" t="s">
        <v>10448</v>
      </c>
      <c r="I419" s="41" t="s">
        <v>3692</v>
      </c>
      <c r="J419" s="41" t="s">
        <v>10449</v>
      </c>
      <c r="K419" s="41" t="s">
        <v>3693</v>
      </c>
      <c r="L419" s="41" t="s">
        <v>10481</v>
      </c>
      <c r="M419" s="41" t="s">
        <v>3694</v>
      </c>
      <c r="N419" s="41" t="s">
        <v>10482</v>
      </c>
      <c r="O419" s="41" t="s">
        <v>3704</v>
      </c>
      <c r="P419" s="41" t="s">
        <v>11133</v>
      </c>
      <c r="Q419" s="41" t="s">
        <v>3705</v>
      </c>
      <c r="R419" s="41" t="s">
        <v>11134</v>
      </c>
      <c r="S419" s="41" t="s">
        <v>4077</v>
      </c>
      <c r="T419" s="40" t="s">
        <v>4910</v>
      </c>
      <c r="U419" s="41">
        <v>2</v>
      </c>
      <c r="V419" s="40" t="s">
        <v>4114</v>
      </c>
      <c r="W419" s="40" t="s">
        <v>4132</v>
      </c>
      <c r="X419" s="41" t="s">
        <v>4097</v>
      </c>
      <c r="Y419" s="41">
        <v>0</v>
      </c>
    </row>
    <row r="420" spans="2:25" x14ac:dyDescent="0.25">
      <c r="B420" s="40" t="s">
        <v>4998</v>
      </c>
      <c r="C420" s="40" t="s">
        <v>4812</v>
      </c>
      <c r="D420" s="40" t="s">
        <v>321</v>
      </c>
      <c r="E420" s="41" t="s">
        <v>3095</v>
      </c>
      <c r="F420" s="41" t="s">
        <v>10434</v>
      </c>
      <c r="G420" s="41" t="s">
        <v>3096</v>
      </c>
      <c r="H420" s="41" t="s">
        <v>10448</v>
      </c>
      <c r="I420" s="41" t="s">
        <v>3692</v>
      </c>
      <c r="J420" s="41" t="s">
        <v>10449</v>
      </c>
      <c r="K420" s="41" t="s">
        <v>3693</v>
      </c>
      <c r="L420" s="41" t="s">
        <v>10481</v>
      </c>
      <c r="M420" s="41" t="s">
        <v>3694</v>
      </c>
      <c r="N420" s="41" t="s">
        <v>10482</v>
      </c>
      <c r="O420" s="41" t="s">
        <v>3700</v>
      </c>
      <c r="P420" s="41" t="s">
        <v>11135</v>
      </c>
      <c r="Q420" s="41" t="s">
        <v>3701</v>
      </c>
      <c r="R420" s="41" t="s">
        <v>11136</v>
      </c>
      <c r="S420" s="41" t="s">
        <v>4077</v>
      </c>
      <c r="T420" s="40" t="s">
        <v>4813</v>
      </c>
      <c r="U420" s="41">
        <v>2</v>
      </c>
      <c r="V420" s="40" t="s">
        <v>4114</v>
      </c>
      <c r="W420" s="40" t="s">
        <v>4132</v>
      </c>
      <c r="X420" s="41" t="s">
        <v>4097</v>
      </c>
      <c r="Y420" s="41">
        <v>0</v>
      </c>
    </row>
    <row r="421" spans="2:25" x14ac:dyDescent="0.25">
      <c r="B421" s="40" t="s">
        <v>4999</v>
      </c>
      <c r="C421" s="40" t="s">
        <v>4806</v>
      </c>
      <c r="D421" s="40" t="s">
        <v>3083</v>
      </c>
      <c r="E421" s="41" t="s">
        <v>3095</v>
      </c>
      <c r="F421" s="41" t="s">
        <v>10434</v>
      </c>
      <c r="G421" s="41" t="s">
        <v>3096</v>
      </c>
      <c r="H421" s="41" t="s">
        <v>10448</v>
      </c>
      <c r="I421" s="41" t="s">
        <v>3692</v>
      </c>
      <c r="J421" s="41" t="s">
        <v>10449</v>
      </c>
      <c r="K421" s="41" t="s">
        <v>3693</v>
      </c>
      <c r="L421" s="41" t="s">
        <v>10481</v>
      </c>
      <c r="M421" s="41" t="s">
        <v>3694</v>
      </c>
      <c r="N421" s="41" t="s">
        <v>10482</v>
      </c>
      <c r="O421" s="41" t="s">
        <v>3698</v>
      </c>
      <c r="P421" s="41" t="s">
        <v>11137</v>
      </c>
      <c r="Q421" s="41" t="s">
        <v>3699</v>
      </c>
      <c r="R421" s="41" t="s">
        <v>11138</v>
      </c>
      <c r="S421" s="41" t="s">
        <v>4077</v>
      </c>
      <c r="T421" s="40" t="s">
        <v>4807</v>
      </c>
      <c r="U421" s="41">
        <v>2</v>
      </c>
      <c r="V421" s="40" t="s">
        <v>4114</v>
      </c>
      <c r="W421" s="40" t="s">
        <v>4132</v>
      </c>
      <c r="X421" s="41" t="s">
        <v>4097</v>
      </c>
      <c r="Y421" s="41">
        <v>0</v>
      </c>
    </row>
    <row r="422" spans="2:25" x14ac:dyDescent="0.25">
      <c r="B422" s="40" t="s">
        <v>5000</v>
      </c>
      <c r="C422" s="40" t="s">
        <v>4809</v>
      </c>
      <c r="D422" s="40" t="s">
        <v>3082</v>
      </c>
      <c r="E422" s="41" t="s">
        <v>3095</v>
      </c>
      <c r="F422" s="41" t="s">
        <v>10434</v>
      </c>
      <c r="G422" s="41" t="s">
        <v>3096</v>
      </c>
      <c r="H422" s="41" t="s">
        <v>10448</v>
      </c>
      <c r="I422" s="41" t="s">
        <v>3692</v>
      </c>
      <c r="J422" s="41" t="s">
        <v>10449</v>
      </c>
      <c r="K422" s="41" t="s">
        <v>3693</v>
      </c>
      <c r="L422" s="41" t="s">
        <v>10481</v>
      </c>
      <c r="M422" s="41" t="s">
        <v>3694</v>
      </c>
      <c r="N422" s="41" t="s">
        <v>10482</v>
      </c>
      <c r="O422" s="41" t="s">
        <v>3696</v>
      </c>
      <c r="P422" s="41" t="s">
        <v>11139</v>
      </c>
      <c r="Q422" s="41" t="s">
        <v>3697</v>
      </c>
      <c r="R422" s="41" t="s">
        <v>11140</v>
      </c>
      <c r="S422" s="41" t="s">
        <v>4077</v>
      </c>
      <c r="T422" s="40" t="s">
        <v>4810</v>
      </c>
      <c r="U422" s="41">
        <v>2</v>
      </c>
      <c r="V422" s="40" t="s">
        <v>4114</v>
      </c>
      <c r="W422" s="40" t="s">
        <v>4132</v>
      </c>
      <c r="X422" s="41" t="s">
        <v>4097</v>
      </c>
      <c r="Y422" s="41">
        <v>0</v>
      </c>
    </row>
    <row r="423" spans="2:25" x14ac:dyDescent="0.25">
      <c r="B423" s="40" t="s">
        <v>5001</v>
      </c>
      <c r="C423" s="40" t="s">
        <v>4919</v>
      </c>
      <c r="D423" s="40" t="s">
        <v>3081</v>
      </c>
      <c r="E423" s="41" t="s">
        <v>3095</v>
      </c>
      <c r="F423" s="41" t="s">
        <v>10434</v>
      </c>
      <c r="G423" s="41" t="s">
        <v>3096</v>
      </c>
      <c r="H423" s="41" t="s">
        <v>10448</v>
      </c>
      <c r="I423" s="41" t="s">
        <v>3692</v>
      </c>
      <c r="J423" s="41" t="s">
        <v>10449</v>
      </c>
      <c r="K423" s="41" t="s">
        <v>3693</v>
      </c>
      <c r="L423" s="41" t="s">
        <v>10481</v>
      </c>
      <c r="M423" s="41" t="s">
        <v>3694</v>
      </c>
      <c r="N423" s="41" t="s">
        <v>10482</v>
      </c>
      <c r="O423" s="41" t="s">
        <v>3738</v>
      </c>
      <c r="P423" s="41" t="s">
        <v>11153</v>
      </c>
      <c r="Q423" s="41" t="s">
        <v>3739</v>
      </c>
      <c r="R423" s="41" t="s">
        <v>11154</v>
      </c>
      <c r="S423" s="41" t="s">
        <v>4077</v>
      </c>
      <c r="T423" s="40" t="s">
        <v>4920</v>
      </c>
      <c r="U423" s="41">
        <v>2</v>
      </c>
      <c r="V423" s="40" t="s">
        <v>4114</v>
      </c>
      <c r="W423" s="40" t="s">
        <v>4132</v>
      </c>
      <c r="X423" s="41" t="s">
        <v>4097</v>
      </c>
      <c r="Y423" s="41">
        <v>0</v>
      </c>
    </row>
    <row r="424" spans="2:25" x14ac:dyDescent="0.25">
      <c r="B424" s="40" t="s">
        <v>5002</v>
      </c>
      <c r="C424" s="40" t="s">
        <v>433</v>
      </c>
      <c r="D424" s="40" t="s">
        <v>433</v>
      </c>
      <c r="E424" s="41" t="s">
        <v>3095</v>
      </c>
      <c r="F424" s="41" t="s">
        <v>10434</v>
      </c>
      <c r="G424" s="41" t="s">
        <v>3096</v>
      </c>
      <c r="H424" s="41" t="s">
        <v>10448</v>
      </c>
      <c r="I424" s="41" t="s">
        <v>3958</v>
      </c>
      <c r="J424" s="41" t="s">
        <v>11175</v>
      </c>
      <c r="K424" s="41" t="s">
        <v>3959</v>
      </c>
      <c r="L424" s="41" t="s">
        <v>11176</v>
      </c>
      <c r="M424" s="41" t="s">
        <v>3960</v>
      </c>
      <c r="N424" s="41" t="s">
        <v>11177</v>
      </c>
      <c r="O424" s="41" t="s">
        <v>3961</v>
      </c>
      <c r="P424" s="41" t="s">
        <v>11178</v>
      </c>
      <c r="Q424" s="41" t="s">
        <v>3962</v>
      </c>
      <c r="R424" s="41" t="s">
        <v>11179</v>
      </c>
      <c r="S424" s="41" t="s">
        <v>4077</v>
      </c>
      <c r="T424" s="40" t="s">
        <v>5003</v>
      </c>
      <c r="U424" s="41">
        <v>2</v>
      </c>
      <c r="V424" s="40" t="s">
        <v>4114</v>
      </c>
      <c r="W424" s="40" t="s">
        <v>5004</v>
      </c>
      <c r="X424" s="41" t="s">
        <v>4097</v>
      </c>
      <c r="Y424" s="41">
        <v>0</v>
      </c>
    </row>
    <row r="425" spans="2:25" x14ac:dyDescent="0.25">
      <c r="B425" s="40" t="s">
        <v>5005</v>
      </c>
      <c r="C425" s="40" t="s">
        <v>5006</v>
      </c>
      <c r="D425" s="40" t="s">
        <v>5007</v>
      </c>
      <c r="E425" s="41" t="s">
        <v>3095</v>
      </c>
      <c r="F425" s="41" t="s">
        <v>10434</v>
      </c>
      <c r="G425" s="41" t="s">
        <v>3204</v>
      </c>
      <c r="H425" s="41" t="s">
        <v>3205</v>
      </c>
      <c r="I425" s="41" t="s">
        <v>3319</v>
      </c>
      <c r="J425" s="41" t="s">
        <v>10438</v>
      </c>
      <c r="K425" s="41" t="s">
        <v>3452</v>
      </c>
      <c r="L425" s="41" t="s">
        <v>10537</v>
      </c>
      <c r="M425" s="41" t="s">
        <v>3460</v>
      </c>
      <c r="N425" s="41" t="s">
        <v>10537</v>
      </c>
      <c r="O425" s="41" t="s">
        <v>3744</v>
      </c>
      <c r="P425" s="41" t="s">
        <v>5006</v>
      </c>
      <c r="Q425" s="41" t="s">
        <v>5008</v>
      </c>
      <c r="R425" s="41" t="s">
        <v>11180</v>
      </c>
      <c r="S425" s="41" t="s">
        <v>4077</v>
      </c>
      <c r="T425" s="40" t="s">
        <v>5009</v>
      </c>
      <c r="U425" s="41">
        <v>2</v>
      </c>
      <c r="V425" s="40" t="s">
        <v>4424</v>
      </c>
      <c r="W425" s="40" t="s">
        <v>4192</v>
      </c>
      <c r="X425" s="41" t="s">
        <v>3205</v>
      </c>
      <c r="Y425" s="41">
        <v>0</v>
      </c>
    </row>
    <row r="426" spans="2:25" x14ac:dyDescent="0.25">
      <c r="B426" s="40" t="s">
        <v>5010</v>
      </c>
      <c r="C426" s="40" t="s">
        <v>5011</v>
      </c>
      <c r="D426" s="40" t="s">
        <v>5012</v>
      </c>
      <c r="E426" s="41" t="s">
        <v>3095</v>
      </c>
      <c r="F426" s="41" t="s">
        <v>10434</v>
      </c>
      <c r="G426" s="41" t="s">
        <v>3096</v>
      </c>
      <c r="H426" s="41" t="s">
        <v>10448</v>
      </c>
      <c r="I426" s="41" t="s">
        <v>3692</v>
      </c>
      <c r="J426" s="41" t="s">
        <v>10449</v>
      </c>
      <c r="K426" s="41" t="s">
        <v>3693</v>
      </c>
      <c r="L426" s="41" t="s">
        <v>10481</v>
      </c>
      <c r="M426" s="41" t="s">
        <v>3740</v>
      </c>
      <c r="N426" s="41" t="s">
        <v>10822</v>
      </c>
      <c r="O426" s="41" t="s">
        <v>3746</v>
      </c>
      <c r="P426" s="41" t="s">
        <v>11181</v>
      </c>
      <c r="Q426" s="41" t="s">
        <v>5013</v>
      </c>
      <c r="R426" s="41" t="s">
        <v>11182</v>
      </c>
      <c r="S426" s="41" t="s">
        <v>4077</v>
      </c>
      <c r="T426" s="40" t="s">
        <v>5014</v>
      </c>
      <c r="U426" s="41">
        <v>2</v>
      </c>
      <c r="V426" s="40" t="s">
        <v>4114</v>
      </c>
      <c r="W426" s="40" t="s">
        <v>4535</v>
      </c>
      <c r="X426" s="41" t="s">
        <v>4097</v>
      </c>
      <c r="Y426" s="41">
        <v>0</v>
      </c>
    </row>
    <row r="427" spans="2:25" x14ac:dyDescent="0.25">
      <c r="B427" s="40" t="s">
        <v>5015</v>
      </c>
      <c r="C427" s="40" t="s">
        <v>5016</v>
      </c>
      <c r="D427" s="40" t="s">
        <v>5017</v>
      </c>
      <c r="E427" s="41" t="s">
        <v>3095</v>
      </c>
      <c r="F427" s="41" t="s">
        <v>10434</v>
      </c>
      <c r="G427" s="41" t="s">
        <v>3204</v>
      </c>
      <c r="H427" s="41" t="s">
        <v>3205</v>
      </c>
      <c r="I427" s="41" t="s">
        <v>3319</v>
      </c>
      <c r="J427" s="41" t="s">
        <v>10438</v>
      </c>
      <c r="K427" s="41" t="s">
        <v>3452</v>
      </c>
      <c r="L427" s="41" t="s">
        <v>10537</v>
      </c>
      <c r="M427" s="41" t="s">
        <v>3460</v>
      </c>
      <c r="N427" s="41" t="s">
        <v>10537</v>
      </c>
      <c r="O427" s="41" t="s">
        <v>5018</v>
      </c>
      <c r="P427" s="41" t="s">
        <v>11183</v>
      </c>
      <c r="Q427" s="41" t="s">
        <v>5019</v>
      </c>
      <c r="R427" s="41" t="s">
        <v>5017</v>
      </c>
      <c r="S427" s="41" t="s">
        <v>4077</v>
      </c>
      <c r="T427" s="40" t="s">
        <v>5020</v>
      </c>
      <c r="U427" s="41">
        <v>2</v>
      </c>
      <c r="V427" s="40" t="s">
        <v>4191</v>
      </c>
      <c r="W427" s="40" t="s">
        <v>4192</v>
      </c>
      <c r="X427" s="41" t="s">
        <v>3205</v>
      </c>
      <c r="Y427" s="41">
        <v>0</v>
      </c>
    </row>
    <row r="428" spans="2:25" x14ac:dyDescent="0.25">
      <c r="B428" s="40" t="s">
        <v>5021</v>
      </c>
      <c r="C428" s="40" t="s">
        <v>5006</v>
      </c>
      <c r="D428" s="40" t="s">
        <v>5022</v>
      </c>
      <c r="E428" s="41" t="s">
        <v>3095</v>
      </c>
      <c r="F428" s="41" t="s">
        <v>10434</v>
      </c>
      <c r="G428" s="41" t="s">
        <v>3204</v>
      </c>
      <c r="H428" s="41" t="s">
        <v>3205</v>
      </c>
      <c r="I428" s="41" t="s">
        <v>3319</v>
      </c>
      <c r="J428" s="41" t="s">
        <v>10438</v>
      </c>
      <c r="K428" s="41" t="s">
        <v>3452</v>
      </c>
      <c r="L428" s="41" t="s">
        <v>10537</v>
      </c>
      <c r="M428" s="41" t="s">
        <v>3460</v>
      </c>
      <c r="N428" s="41" t="s">
        <v>10537</v>
      </c>
      <c r="O428" s="41" t="s">
        <v>5023</v>
      </c>
      <c r="P428" s="41" t="s">
        <v>11184</v>
      </c>
      <c r="Q428" s="41" t="s">
        <v>3350</v>
      </c>
      <c r="R428" s="41" t="s">
        <v>11185</v>
      </c>
      <c r="S428" s="41" t="s">
        <v>4077</v>
      </c>
      <c r="T428" s="40" t="s">
        <v>5009</v>
      </c>
      <c r="U428" s="41">
        <v>2</v>
      </c>
      <c r="V428" s="40" t="s">
        <v>4424</v>
      </c>
      <c r="W428" s="40" t="s">
        <v>4192</v>
      </c>
      <c r="X428" s="41" t="s">
        <v>3205</v>
      </c>
      <c r="Y428" s="41">
        <v>0</v>
      </c>
    </row>
    <row r="429" spans="2:25" x14ac:dyDescent="0.25">
      <c r="B429" s="40" t="s">
        <v>5024</v>
      </c>
      <c r="C429" s="40" t="s">
        <v>5025</v>
      </c>
      <c r="D429" s="40" t="s">
        <v>5026</v>
      </c>
      <c r="E429" s="41" t="s">
        <v>3095</v>
      </c>
      <c r="F429" s="41" t="s">
        <v>10434</v>
      </c>
      <c r="G429" s="41" t="s">
        <v>3204</v>
      </c>
      <c r="H429" s="41" t="s">
        <v>3205</v>
      </c>
      <c r="I429" s="41" t="s">
        <v>3319</v>
      </c>
      <c r="J429" s="41" t="s">
        <v>10438</v>
      </c>
      <c r="K429" s="41" t="s">
        <v>3376</v>
      </c>
      <c r="L429" s="41" t="s">
        <v>10599</v>
      </c>
      <c r="M429" s="41" t="s">
        <v>3377</v>
      </c>
      <c r="N429" s="41" t="s">
        <v>10804</v>
      </c>
      <c r="O429" s="41" t="s">
        <v>5027</v>
      </c>
      <c r="P429" s="41" t="s">
        <v>5025</v>
      </c>
      <c r="Q429" s="41" t="s">
        <v>5028</v>
      </c>
      <c r="R429" s="41" t="s">
        <v>5026</v>
      </c>
      <c r="S429" s="41" t="s">
        <v>4077</v>
      </c>
      <c r="T429" s="40" t="s">
        <v>5029</v>
      </c>
      <c r="U429" s="41">
        <v>2</v>
      </c>
      <c r="V429" s="40" t="s">
        <v>4171</v>
      </c>
      <c r="W429" s="40" t="s">
        <v>4266</v>
      </c>
      <c r="X429" s="41" t="s">
        <v>3205</v>
      </c>
      <c r="Y429" s="41">
        <v>0</v>
      </c>
    </row>
    <row r="430" spans="2:25" x14ac:dyDescent="0.25">
      <c r="B430" s="40" t="s">
        <v>5030</v>
      </c>
      <c r="C430" s="40" t="s">
        <v>5031</v>
      </c>
      <c r="D430" s="40" t="s">
        <v>5032</v>
      </c>
      <c r="E430" s="41" t="s">
        <v>3095</v>
      </c>
      <c r="F430" s="41" t="s">
        <v>10434</v>
      </c>
      <c r="G430" s="41" t="s">
        <v>3204</v>
      </c>
      <c r="H430" s="41" t="s">
        <v>3205</v>
      </c>
      <c r="I430" s="41" t="s">
        <v>3319</v>
      </c>
      <c r="J430" s="41" t="s">
        <v>10438</v>
      </c>
      <c r="K430" s="41" t="s">
        <v>3376</v>
      </c>
      <c r="L430" s="41" t="s">
        <v>10599</v>
      </c>
      <c r="M430" s="41" t="s">
        <v>5033</v>
      </c>
      <c r="N430" s="41" t="s">
        <v>10599</v>
      </c>
      <c r="O430" s="41" t="s">
        <v>3801</v>
      </c>
      <c r="P430" s="41" t="s">
        <v>11186</v>
      </c>
      <c r="Q430" s="41" t="s">
        <v>5034</v>
      </c>
      <c r="R430" s="41" t="s">
        <v>5032</v>
      </c>
      <c r="S430" s="41" t="s">
        <v>4077</v>
      </c>
      <c r="T430" s="40" t="s">
        <v>5035</v>
      </c>
      <c r="U430" s="41">
        <v>2</v>
      </c>
      <c r="V430" s="40" t="s">
        <v>4110</v>
      </c>
      <c r="W430" s="40" t="s">
        <v>4111</v>
      </c>
      <c r="X430" s="41" t="s">
        <v>3205</v>
      </c>
      <c r="Y430" s="41">
        <v>0</v>
      </c>
    </row>
    <row r="431" spans="2:25" x14ac:dyDescent="0.25">
      <c r="B431" s="40" t="s">
        <v>5036</v>
      </c>
      <c r="C431" s="40" t="s">
        <v>4833</v>
      </c>
      <c r="D431" s="40" t="s">
        <v>439</v>
      </c>
      <c r="E431" s="41" t="s">
        <v>3095</v>
      </c>
      <c r="F431" s="41" t="s">
        <v>10434</v>
      </c>
      <c r="G431" s="41" t="s">
        <v>3204</v>
      </c>
      <c r="H431" s="41" t="s">
        <v>3205</v>
      </c>
      <c r="I431" s="41" t="s">
        <v>3319</v>
      </c>
      <c r="J431" s="41" t="s">
        <v>10438</v>
      </c>
      <c r="K431" s="41" t="s">
        <v>3376</v>
      </c>
      <c r="L431" s="41" t="s">
        <v>10599</v>
      </c>
      <c r="M431" s="41" t="s">
        <v>3384</v>
      </c>
      <c r="N431" s="41" t="s">
        <v>10705</v>
      </c>
      <c r="O431" s="41" t="s">
        <v>3389</v>
      </c>
      <c r="P431" s="41" t="s">
        <v>11187</v>
      </c>
      <c r="Q431" s="41" t="s">
        <v>3390</v>
      </c>
      <c r="R431" s="41" t="s">
        <v>11188</v>
      </c>
      <c r="S431" s="41" t="s">
        <v>4077</v>
      </c>
      <c r="T431" s="40" t="s">
        <v>4834</v>
      </c>
      <c r="U431" s="41">
        <v>2</v>
      </c>
      <c r="V431" s="40" t="s">
        <v>4110</v>
      </c>
      <c r="W431" s="40" t="s">
        <v>4111</v>
      </c>
      <c r="X431" s="41" t="s">
        <v>3205</v>
      </c>
      <c r="Y431" s="41">
        <v>0</v>
      </c>
    </row>
    <row r="432" spans="2:25" x14ac:dyDescent="0.25">
      <c r="B432" s="40" t="s">
        <v>5037</v>
      </c>
      <c r="C432" s="40" t="s">
        <v>5038</v>
      </c>
      <c r="D432" s="40" t="s">
        <v>3600</v>
      </c>
      <c r="E432" s="41" t="s">
        <v>3095</v>
      </c>
      <c r="F432" s="41" t="s">
        <v>10434</v>
      </c>
      <c r="G432" s="41" t="s">
        <v>3096</v>
      </c>
      <c r="H432" s="41" t="s">
        <v>10448</v>
      </c>
      <c r="I432" s="41" t="s">
        <v>3596</v>
      </c>
      <c r="J432" s="41" t="s">
        <v>10960</v>
      </c>
      <c r="K432" s="41" t="s">
        <v>3597</v>
      </c>
      <c r="L432" s="41" t="s">
        <v>10983</v>
      </c>
      <c r="M432" s="41" t="s">
        <v>3598</v>
      </c>
      <c r="N432" s="41" t="s">
        <v>10983</v>
      </c>
      <c r="O432" s="41" t="s">
        <v>3601</v>
      </c>
      <c r="P432" s="41" t="s">
        <v>10983</v>
      </c>
      <c r="Q432" s="41" t="s">
        <v>3602</v>
      </c>
      <c r="R432" s="41" t="s">
        <v>10994</v>
      </c>
      <c r="S432" s="41" t="s">
        <v>4077</v>
      </c>
      <c r="T432" s="40" t="s">
        <v>5039</v>
      </c>
      <c r="U432" s="41">
        <v>2</v>
      </c>
      <c r="V432" s="40" t="s">
        <v>4719</v>
      </c>
      <c r="W432" s="40" t="s">
        <v>4720</v>
      </c>
      <c r="X432" s="41" t="s">
        <v>4097</v>
      </c>
      <c r="Y432" s="41">
        <v>1</v>
      </c>
    </row>
    <row r="433" spans="2:25" x14ac:dyDescent="0.25">
      <c r="B433" s="40" t="s">
        <v>5040</v>
      </c>
      <c r="C433" s="40" t="s">
        <v>5038</v>
      </c>
      <c r="D433" s="40" t="s">
        <v>3603</v>
      </c>
      <c r="E433" s="41" t="s">
        <v>3095</v>
      </c>
      <c r="F433" s="41" t="s">
        <v>10434</v>
      </c>
      <c r="G433" s="41" t="s">
        <v>3096</v>
      </c>
      <c r="H433" s="41" t="s">
        <v>10448</v>
      </c>
      <c r="I433" s="41" t="s">
        <v>3596</v>
      </c>
      <c r="J433" s="41" t="s">
        <v>10960</v>
      </c>
      <c r="K433" s="41" t="s">
        <v>3597</v>
      </c>
      <c r="L433" s="41" t="s">
        <v>10983</v>
      </c>
      <c r="M433" s="41" t="s">
        <v>3598</v>
      </c>
      <c r="N433" s="41" t="s">
        <v>10983</v>
      </c>
      <c r="O433" s="41" t="s">
        <v>3601</v>
      </c>
      <c r="P433" s="41" t="s">
        <v>10983</v>
      </c>
      <c r="Q433" s="41" t="s">
        <v>3602</v>
      </c>
      <c r="R433" s="41" t="s">
        <v>10994</v>
      </c>
      <c r="S433" s="41" t="s">
        <v>4077</v>
      </c>
      <c r="T433" s="40" t="s">
        <v>5039</v>
      </c>
      <c r="U433" s="41">
        <v>2</v>
      </c>
      <c r="V433" s="40" t="s">
        <v>4719</v>
      </c>
      <c r="W433" s="40" t="s">
        <v>4720</v>
      </c>
      <c r="X433" s="41" t="s">
        <v>4097</v>
      </c>
      <c r="Y433" s="41">
        <v>1</v>
      </c>
    </row>
    <row r="434" spans="2:25" x14ac:dyDescent="0.25">
      <c r="B434" s="40" t="s">
        <v>5041</v>
      </c>
      <c r="C434" s="40" t="s">
        <v>5038</v>
      </c>
      <c r="D434" s="40" t="s">
        <v>3604</v>
      </c>
      <c r="E434" s="41" t="s">
        <v>3095</v>
      </c>
      <c r="F434" s="41" t="s">
        <v>10434</v>
      </c>
      <c r="G434" s="41" t="s">
        <v>3096</v>
      </c>
      <c r="H434" s="41" t="s">
        <v>10448</v>
      </c>
      <c r="I434" s="41" t="s">
        <v>3596</v>
      </c>
      <c r="J434" s="41" t="s">
        <v>10960</v>
      </c>
      <c r="K434" s="41" t="s">
        <v>3597</v>
      </c>
      <c r="L434" s="41" t="s">
        <v>10983</v>
      </c>
      <c r="M434" s="41" t="s">
        <v>3598</v>
      </c>
      <c r="N434" s="41" t="s">
        <v>10983</v>
      </c>
      <c r="O434" s="41" t="s">
        <v>3601</v>
      </c>
      <c r="P434" s="41" t="s">
        <v>10983</v>
      </c>
      <c r="Q434" s="41" t="s">
        <v>3605</v>
      </c>
      <c r="R434" s="41" t="s">
        <v>10994</v>
      </c>
      <c r="S434" s="41" t="s">
        <v>4077</v>
      </c>
      <c r="T434" s="40" t="s">
        <v>5039</v>
      </c>
      <c r="U434" s="41">
        <v>2</v>
      </c>
      <c r="V434" s="40" t="s">
        <v>4765</v>
      </c>
      <c r="W434" s="40" t="s">
        <v>4720</v>
      </c>
      <c r="X434" s="41" t="s">
        <v>4097</v>
      </c>
      <c r="Y434" s="41">
        <v>1</v>
      </c>
    </row>
    <row r="435" spans="2:25" x14ac:dyDescent="0.25">
      <c r="B435" s="40" t="s">
        <v>5042</v>
      </c>
      <c r="C435" s="40" t="s">
        <v>4433</v>
      </c>
      <c r="D435" s="40" t="s">
        <v>3646</v>
      </c>
      <c r="E435" s="41" t="s">
        <v>3095</v>
      </c>
      <c r="F435" s="41" t="s">
        <v>10434</v>
      </c>
      <c r="G435" s="41" t="s">
        <v>3096</v>
      </c>
      <c r="H435" s="41" t="s">
        <v>10448</v>
      </c>
      <c r="I435" s="41" t="s">
        <v>3596</v>
      </c>
      <c r="J435" s="41" t="s">
        <v>10960</v>
      </c>
      <c r="K435" s="41" t="s">
        <v>3647</v>
      </c>
      <c r="L435" s="41" t="s">
        <v>11189</v>
      </c>
      <c r="M435" s="41" t="s">
        <v>3648</v>
      </c>
      <c r="N435" s="41" t="s">
        <v>11189</v>
      </c>
      <c r="O435" s="41" t="s">
        <v>3649</v>
      </c>
      <c r="P435" s="41" t="s">
        <v>11189</v>
      </c>
      <c r="Q435" s="41" t="s">
        <v>3650</v>
      </c>
      <c r="R435" s="41" t="s">
        <v>11190</v>
      </c>
      <c r="S435" s="41" t="s">
        <v>4077</v>
      </c>
      <c r="T435" s="40" t="s">
        <v>5043</v>
      </c>
      <c r="U435" s="41">
        <v>2</v>
      </c>
      <c r="V435" s="40" t="s">
        <v>4088</v>
      </c>
      <c r="W435" s="40" t="s">
        <v>5044</v>
      </c>
      <c r="X435" s="41" t="s">
        <v>4097</v>
      </c>
      <c r="Y435" s="41">
        <v>1</v>
      </c>
    </row>
    <row r="436" spans="2:25" x14ac:dyDescent="0.25">
      <c r="B436" s="40" t="s">
        <v>5045</v>
      </c>
      <c r="C436" s="40" t="s">
        <v>4433</v>
      </c>
      <c r="D436" s="40" t="s">
        <v>3651</v>
      </c>
      <c r="E436" s="41" t="s">
        <v>3095</v>
      </c>
      <c r="F436" s="41" t="s">
        <v>10434</v>
      </c>
      <c r="G436" s="41" t="s">
        <v>3096</v>
      </c>
      <c r="H436" s="41" t="s">
        <v>10448</v>
      </c>
      <c r="I436" s="41" t="s">
        <v>3596</v>
      </c>
      <c r="J436" s="41" t="s">
        <v>10960</v>
      </c>
      <c r="K436" s="41" t="s">
        <v>3647</v>
      </c>
      <c r="L436" s="41" t="s">
        <v>11189</v>
      </c>
      <c r="M436" s="41" t="s">
        <v>3648</v>
      </c>
      <c r="N436" s="41" t="s">
        <v>11189</v>
      </c>
      <c r="O436" s="41" t="s">
        <v>3649</v>
      </c>
      <c r="P436" s="41" t="s">
        <v>11189</v>
      </c>
      <c r="Q436" s="41" t="s">
        <v>3650</v>
      </c>
      <c r="R436" s="41" t="s">
        <v>11190</v>
      </c>
      <c r="S436" s="41" t="s">
        <v>4077</v>
      </c>
      <c r="T436" s="40" t="s">
        <v>5043</v>
      </c>
      <c r="U436" s="41">
        <v>2</v>
      </c>
      <c r="V436" s="40" t="s">
        <v>4564</v>
      </c>
      <c r="W436" s="40" t="s">
        <v>5046</v>
      </c>
      <c r="X436" s="41" t="s">
        <v>4097</v>
      </c>
      <c r="Y436" s="41">
        <v>1</v>
      </c>
    </row>
    <row r="437" spans="2:25" x14ac:dyDescent="0.25">
      <c r="B437" s="40" t="s">
        <v>5047</v>
      </c>
      <c r="C437" s="40" t="s">
        <v>4433</v>
      </c>
      <c r="D437" s="40" t="s">
        <v>3652</v>
      </c>
      <c r="E437" s="41" t="s">
        <v>3095</v>
      </c>
      <c r="F437" s="41" t="s">
        <v>10434</v>
      </c>
      <c r="G437" s="41" t="s">
        <v>3096</v>
      </c>
      <c r="H437" s="41" t="s">
        <v>10448</v>
      </c>
      <c r="I437" s="41" t="s">
        <v>3596</v>
      </c>
      <c r="J437" s="41" t="s">
        <v>10960</v>
      </c>
      <c r="K437" s="41" t="s">
        <v>3647</v>
      </c>
      <c r="L437" s="41" t="s">
        <v>11189</v>
      </c>
      <c r="M437" s="41" t="s">
        <v>3648</v>
      </c>
      <c r="N437" s="41" t="s">
        <v>11189</v>
      </c>
      <c r="O437" s="41" t="s">
        <v>3649</v>
      </c>
      <c r="P437" s="41" t="s">
        <v>11189</v>
      </c>
      <c r="Q437" s="41" t="s">
        <v>3650</v>
      </c>
      <c r="R437" s="41" t="s">
        <v>11190</v>
      </c>
      <c r="S437" s="41" t="s">
        <v>4077</v>
      </c>
      <c r="T437" s="40" t="s">
        <v>5043</v>
      </c>
      <c r="U437" s="41">
        <v>2</v>
      </c>
      <c r="V437" s="40" t="s">
        <v>4564</v>
      </c>
      <c r="W437" s="40" t="s">
        <v>5046</v>
      </c>
      <c r="X437" s="41" t="s">
        <v>4097</v>
      </c>
      <c r="Y437" s="41">
        <v>1</v>
      </c>
    </row>
    <row r="438" spans="2:25" x14ac:dyDescent="0.25">
      <c r="B438" s="40" t="s">
        <v>5048</v>
      </c>
      <c r="C438" s="40" t="s">
        <v>5016</v>
      </c>
      <c r="D438" s="40" t="s">
        <v>5049</v>
      </c>
      <c r="E438" s="41" t="s">
        <v>3095</v>
      </c>
      <c r="F438" s="41" t="s">
        <v>10434</v>
      </c>
      <c r="G438" s="41" t="s">
        <v>3204</v>
      </c>
      <c r="H438" s="41" t="s">
        <v>3205</v>
      </c>
      <c r="I438" s="41" t="s">
        <v>3319</v>
      </c>
      <c r="J438" s="41" t="s">
        <v>10438</v>
      </c>
      <c r="K438" s="41" t="s">
        <v>3452</v>
      </c>
      <c r="L438" s="41" t="s">
        <v>10537</v>
      </c>
      <c r="M438" s="41" t="s">
        <v>3460</v>
      </c>
      <c r="N438" s="41" t="s">
        <v>10537</v>
      </c>
      <c r="O438" s="41" t="s">
        <v>5050</v>
      </c>
      <c r="P438" s="41" t="s">
        <v>5016</v>
      </c>
      <c r="Q438" s="41" t="s">
        <v>5051</v>
      </c>
      <c r="R438" s="41" t="s">
        <v>5049</v>
      </c>
      <c r="S438" s="41" t="s">
        <v>4077</v>
      </c>
      <c r="T438" s="40" t="s">
        <v>5020</v>
      </c>
      <c r="U438" s="41">
        <v>2</v>
      </c>
      <c r="V438" s="40" t="s">
        <v>4191</v>
      </c>
      <c r="W438" s="40" t="s">
        <v>4192</v>
      </c>
      <c r="X438" s="41" t="s">
        <v>3205</v>
      </c>
      <c r="Y438" s="41">
        <v>0</v>
      </c>
    </row>
    <row r="439" spans="2:25" x14ac:dyDescent="0.25">
      <c r="B439" s="40" t="s">
        <v>5052</v>
      </c>
      <c r="C439" s="40" t="s">
        <v>5053</v>
      </c>
      <c r="D439" s="40" t="s">
        <v>5054</v>
      </c>
      <c r="E439" s="41" t="s">
        <v>3095</v>
      </c>
      <c r="F439" s="41" t="s">
        <v>10434</v>
      </c>
      <c r="G439" s="41" t="s">
        <v>3096</v>
      </c>
      <c r="H439" s="41" t="s">
        <v>10448</v>
      </c>
      <c r="I439" s="41" t="s">
        <v>3692</v>
      </c>
      <c r="J439" s="41" t="s">
        <v>10449</v>
      </c>
      <c r="K439" s="41" t="s">
        <v>3693</v>
      </c>
      <c r="L439" s="41" t="s">
        <v>10481</v>
      </c>
      <c r="M439" s="41" t="s">
        <v>3740</v>
      </c>
      <c r="N439" s="41" t="s">
        <v>10822</v>
      </c>
      <c r="O439" s="41" t="s">
        <v>5055</v>
      </c>
      <c r="P439" s="44" t="s">
        <v>10432</v>
      </c>
      <c r="Q439" s="41" t="s">
        <v>5056</v>
      </c>
      <c r="R439" s="44" t="s">
        <v>10431</v>
      </c>
      <c r="S439" s="41" t="s">
        <v>4077</v>
      </c>
      <c r="T439" s="40" t="s">
        <v>5057</v>
      </c>
      <c r="U439" s="41">
        <v>2</v>
      </c>
      <c r="V439" s="40" t="s">
        <v>4114</v>
      </c>
      <c r="W439" s="40" t="s">
        <v>5058</v>
      </c>
      <c r="X439" s="41" t="s">
        <v>4097</v>
      </c>
      <c r="Y439" s="41">
        <v>0</v>
      </c>
    </row>
    <row r="440" spans="2:25" x14ac:dyDescent="0.25">
      <c r="B440" s="40" t="s">
        <v>5059</v>
      </c>
      <c r="C440" s="40" t="s">
        <v>5060</v>
      </c>
      <c r="D440" s="40" t="s">
        <v>5061</v>
      </c>
      <c r="E440" s="41" t="s">
        <v>3095</v>
      </c>
      <c r="F440" s="41" t="s">
        <v>10434</v>
      </c>
      <c r="G440" s="41" t="s">
        <v>3096</v>
      </c>
      <c r="H440" s="41" t="s">
        <v>10448</v>
      </c>
      <c r="I440" s="41" t="s">
        <v>3692</v>
      </c>
      <c r="J440" s="41" t="s">
        <v>10449</v>
      </c>
      <c r="K440" s="41" t="s">
        <v>3693</v>
      </c>
      <c r="L440" s="41" t="s">
        <v>10481</v>
      </c>
      <c r="M440" s="41" t="s">
        <v>3740</v>
      </c>
      <c r="N440" s="41" t="s">
        <v>10822</v>
      </c>
      <c r="O440" s="41" t="s">
        <v>5062</v>
      </c>
      <c r="P440" s="44" t="s">
        <v>10433</v>
      </c>
      <c r="Q440" s="41" t="s">
        <v>5063</v>
      </c>
      <c r="R440" s="44" t="s">
        <v>10430</v>
      </c>
      <c r="S440" s="41" t="s">
        <v>4077</v>
      </c>
      <c r="T440" s="40" t="s">
        <v>5064</v>
      </c>
      <c r="U440" s="41">
        <v>2</v>
      </c>
      <c r="V440" s="40" t="s">
        <v>4114</v>
      </c>
      <c r="W440" s="40" t="s">
        <v>5065</v>
      </c>
      <c r="X440" s="41" t="s">
        <v>4097</v>
      </c>
      <c r="Y440" s="41">
        <v>0</v>
      </c>
    </row>
    <row r="441" spans="2:25" x14ac:dyDescent="0.25">
      <c r="B441" s="40" t="s">
        <v>5066</v>
      </c>
      <c r="C441" s="40" t="s">
        <v>4285</v>
      </c>
      <c r="D441" s="40" t="s">
        <v>5067</v>
      </c>
      <c r="E441" s="41" t="s">
        <v>3095</v>
      </c>
      <c r="F441" s="41" t="s">
        <v>10434</v>
      </c>
      <c r="G441" s="41" t="s">
        <v>3096</v>
      </c>
      <c r="H441" s="41" t="s">
        <v>10448</v>
      </c>
      <c r="I441" s="41" t="s">
        <v>3692</v>
      </c>
      <c r="J441" s="41" t="s">
        <v>10449</v>
      </c>
      <c r="K441" s="41" t="s">
        <v>3761</v>
      </c>
      <c r="L441" s="41" t="s">
        <v>10616</v>
      </c>
      <c r="M441" s="41" t="s">
        <v>3762</v>
      </c>
      <c r="N441" s="41" t="s">
        <v>10617</v>
      </c>
      <c r="O441" s="41" t="s">
        <v>3767</v>
      </c>
      <c r="P441" s="41" t="s">
        <v>10618</v>
      </c>
      <c r="Q441" s="41" t="s">
        <v>3768</v>
      </c>
      <c r="R441" s="41" t="s">
        <v>10619</v>
      </c>
      <c r="S441" s="41" t="s">
        <v>4077</v>
      </c>
      <c r="T441" s="40" t="s">
        <v>4286</v>
      </c>
      <c r="U441" s="41">
        <v>2</v>
      </c>
      <c r="V441" s="40" t="s">
        <v>4114</v>
      </c>
      <c r="W441" s="40" t="s">
        <v>4561</v>
      </c>
      <c r="X441" s="41" t="s">
        <v>4097</v>
      </c>
      <c r="Y441" s="41">
        <v>0</v>
      </c>
    </row>
    <row r="442" spans="2:25" x14ac:dyDescent="0.25">
      <c r="B442" s="40" t="s">
        <v>5068</v>
      </c>
      <c r="C442" s="40" t="s">
        <v>4288</v>
      </c>
      <c r="D442" s="40" t="s">
        <v>5069</v>
      </c>
      <c r="E442" s="41" t="s">
        <v>3095</v>
      </c>
      <c r="F442" s="41" t="s">
        <v>10434</v>
      </c>
      <c r="G442" s="41" t="s">
        <v>3096</v>
      </c>
      <c r="H442" s="41" t="s">
        <v>10448</v>
      </c>
      <c r="I442" s="41" t="s">
        <v>3692</v>
      </c>
      <c r="J442" s="41" t="s">
        <v>10449</v>
      </c>
      <c r="K442" s="41" t="s">
        <v>3761</v>
      </c>
      <c r="L442" s="41" t="s">
        <v>10616</v>
      </c>
      <c r="M442" s="41" t="s">
        <v>3762</v>
      </c>
      <c r="N442" s="41" t="s">
        <v>10617</v>
      </c>
      <c r="O442" s="41" t="s">
        <v>3769</v>
      </c>
      <c r="P442" s="41" t="s">
        <v>10620</v>
      </c>
      <c r="Q442" s="41" t="s">
        <v>3770</v>
      </c>
      <c r="R442" s="41" t="s">
        <v>10621</v>
      </c>
      <c r="S442" s="41" t="s">
        <v>4077</v>
      </c>
      <c r="T442" s="40" t="s">
        <v>4289</v>
      </c>
      <c r="U442" s="41">
        <v>2</v>
      </c>
      <c r="V442" s="40" t="s">
        <v>4114</v>
      </c>
      <c r="W442" s="40" t="s">
        <v>4561</v>
      </c>
      <c r="X442" s="41" t="s">
        <v>4097</v>
      </c>
      <c r="Y442" s="41">
        <v>0</v>
      </c>
    </row>
    <row r="443" spans="2:25" x14ac:dyDescent="0.25">
      <c r="B443" s="40" t="s">
        <v>5070</v>
      </c>
      <c r="C443" s="40" t="s">
        <v>4471</v>
      </c>
      <c r="D443" s="40" t="s">
        <v>5071</v>
      </c>
      <c r="E443" s="41" t="s">
        <v>3095</v>
      </c>
      <c r="F443" s="41" t="s">
        <v>10434</v>
      </c>
      <c r="G443" s="41" t="s">
        <v>3096</v>
      </c>
      <c r="H443" s="41" t="s">
        <v>10448</v>
      </c>
      <c r="I443" s="41" t="s">
        <v>3692</v>
      </c>
      <c r="J443" s="41" t="s">
        <v>10449</v>
      </c>
      <c r="K443" s="41" t="s">
        <v>3761</v>
      </c>
      <c r="L443" s="41" t="s">
        <v>10616</v>
      </c>
      <c r="M443" s="41" t="s">
        <v>3762</v>
      </c>
      <c r="N443" s="41" t="s">
        <v>10617</v>
      </c>
      <c r="O443" s="41" t="s">
        <v>3781</v>
      </c>
      <c r="P443" s="41" t="s">
        <v>10781</v>
      </c>
      <c r="Q443" s="41" t="s">
        <v>3782</v>
      </c>
      <c r="R443" s="41" t="s">
        <v>10782</v>
      </c>
      <c r="S443" s="41" t="s">
        <v>4077</v>
      </c>
      <c r="T443" s="40" t="s">
        <v>4472</v>
      </c>
      <c r="U443" s="41">
        <v>2</v>
      </c>
      <c r="V443" s="40" t="s">
        <v>4114</v>
      </c>
      <c r="W443" s="40" t="s">
        <v>4561</v>
      </c>
      <c r="X443" s="41" t="s">
        <v>4097</v>
      </c>
      <c r="Y443" s="41">
        <v>0</v>
      </c>
    </row>
    <row r="444" spans="2:25" x14ac:dyDescent="0.25">
      <c r="B444" s="40" t="s">
        <v>5072</v>
      </c>
      <c r="C444" s="40" t="s">
        <v>4130</v>
      </c>
      <c r="D444" s="40" t="s">
        <v>5073</v>
      </c>
      <c r="E444" s="41" t="s">
        <v>3095</v>
      </c>
      <c r="F444" s="41" t="s">
        <v>10434</v>
      </c>
      <c r="G444" s="41" t="s">
        <v>3096</v>
      </c>
      <c r="H444" s="41" t="s">
        <v>10448</v>
      </c>
      <c r="I444" s="41" t="s">
        <v>3692</v>
      </c>
      <c r="J444" s="41" t="s">
        <v>10449</v>
      </c>
      <c r="K444" s="41" t="s">
        <v>3693</v>
      </c>
      <c r="L444" s="41" t="s">
        <v>10481</v>
      </c>
      <c r="M444" s="41" t="s">
        <v>3694</v>
      </c>
      <c r="N444" s="41" t="s">
        <v>10482</v>
      </c>
      <c r="O444" s="41" t="s">
        <v>3706</v>
      </c>
      <c r="P444" s="41" t="s">
        <v>10483</v>
      </c>
      <c r="Q444" s="41" t="s">
        <v>3707</v>
      </c>
      <c r="R444" s="41" t="s">
        <v>10484</v>
      </c>
      <c r="S444" s="41" t="s">
        <v>4077</v>
      </c>
      <c r="T444" s="40" t="s">
        <v>4131</v>
      </c>
      <c r="U444" s="41">
        <v>2</v>
      </c>
      <c r="V444" s="40" t="s">
        <v>4114</v>
      </c>
      <c r="W444" s="40" t="s">
        <v>4561</v>
      </c>
      <c r="X444" s="41" t="s">
        <v>4097</v>
      </c>
      <c r="Y444" s="41">
        <v>0</v>
      </c>
    </row>
    <row r="445" spans="2:25" x14ac:dyDescent="0.25">
      <c r="B445" s="40" t="s">
        <v>5074</v>
      </c>
      <c r="C445" s="40" t="s">
        <v>4487</v>
      </c>
      <c r="D445" s="40" t="s">
        <v>5075</v>
      </c>
      <c r="E445" s="41" t="s">
        <v>3095</v>
      </c>
      <c r="F445" s="41" t="s">
        <v>10434</v>
      </c>
      <c r="G445" s="41" t="s">
        <v>3096</v>
      </c>
      <c r="H445" s="41" t="s">
        <v>10448</v>
      </c>
      <c r="I445" s="41" t="s">
        <v>3692</v>
      </c>
      <c r="J445" s="41" t="s">
        <v>10449</v>
      </c>
      <c r="K445" s="41" t="s">
        <v>3693</v>
      </c>
      <c r="L445" s="41" t="s">
        <v>10481</v>
      </c>
      <c r="M445" s="41" t="s">
        <v>3694</v>
      </c>
      <c r="N445" s="41" t="s">
        <v>10482</v>
      </c>
      <c r="O445" s="41" t="s">
        <v>3730</v>
      </c>
      <c r="P445" s="41" t="s">
        <v>10793</v>
      </c>
      <c r="Q445" s="41" t="s">
        <v>3731</v>
      </c>
      <c r="R445" s="41" t="s">
        <v>10794</v>
      </c>
      <c r="S445" s="41" t="s">
        <v>4077</v>
      </c>
      <c r="T445" s="40" t="s">
        <v>4488</v>
      </c>
      <c r="U445" s="41">
        <v>2</v>
      </c>
      <c r="V445" s="40" t="s">
        <v>4114</v>
      </c>
      <c r="W445" s="40" t="s">
        <v>4561</v>
      </c>
      <c r="X445" s="41" t="s">
        <v>4097</v>
      </c>
      <c r="Y445" s="41">
        <v>0</v>
      </c>
    </row>
    <row r="446" spans="2:25" x14ac:dyDescent="0.25">
      <c r="B446" s="40" t="s">
        <v>5076</v>
      </c>
      <c r="C446" s="40" t="s">
        <v>4483</v>
      </c>
      <c r="D446" s="40" t="s">
        <v>5077</v>
      </c>
      <c r="E446" s="41" t="s">
        <v>3095</v>
      </c>
      <c r="F446" s="41" t="s">
        <v>10434</v>
      </c>
      <c r="G446" s="41" t="s">
        <v>3096</v>
      </c>
      <c r="H446" s="41" t="s">
        <v>10448</v>
      </c>
      <c r="I446" s="41" t="s">
        <v>3692</v>
      </c>
      <c r="J446" s="41" t="s">
        <v>10449</v>
      </c>
      <c r="K446" s="41" t="s">
        <v>3693</v>
      </c>
      <c r="L446" s="41" t="s">
        <v>10481</v>
      </c>
      <c r="M446" s="41" t="s">
        <v>3694</v>
      </c>
      <c r="N446" s="41" t="s">
        <v>10482</v>
      </c>
      <c r="O446" s="41" t="s">
        <v>3722</v>
      </c>
      <c r="P446" s="41" t="s">
        <v>10791</v>
      </c>
      <c r="Q446" s="41" t="s">
        <v>3723</v>
      </c>
      <c r="R446" s="41" t="s">
        <v>10792</v>
      </c>
      <c r="S446" s="41" t="s">
        <v>4077</v>
      </c>
      <c r="T446" s="40" t="s">
        <v>4484</v>
      </c>
      <c r="U446" s="41">
        <v>2</v>
      </c>
      <c r="V446" s="40" t="s">
        <v>4114</v>
      </c>
      <c r="W446" s="40" t="s">
        <v>4561</v>
      </c>
      <c r="X446" s="41" t="s">
        <v>4097</v>
      </c>
      <c r="Y446" s="41">
        <v>0</v>
      </c>
    </row>
    <row r="447" spans="2:25" x14ac:dyDescent="0.25">
      <c r="B447" s="40" t="s">
        <v>5078</v>
      </c>
      <c r="C447" s="40" t="s">
        <v>4499</v>
      </c>
      <c r="D447" s="40" t="s">
        <v>5079</v>
      </c>
      <c r="E447" s="41" t="s">
        <v>3095</v>
      </c>
      <c r="F447" s="41" t="s">
        <v>10434</v>
      </c>
      <c r="G447" s="41" t="s">
        <v>3096</v>
      </c>
      <c r="H447" s="41" t="s">
        <v>10448</v>
      </c>
      <c r="I447" s="41" t="s">
        <v>3692</v>
      </c>
      <c r="J447" s="41" t="s">
        <v>10449</v>
      </c>
      <c r="K447" s="41" t="s">
        <v>3693</v>
      </c>
      <c r="L447" s="41" t="s">
        <v>10481</v>
      </c>
      <c r="M447" s="41" t="s">
        <v>3694</v>
      </c>
      <c r="N447" s="41" t="s">
        <v>10482</v>
      </c>
      <c r="O447" s="41" t="s">
        <v>3695</v>
      </c>
      <c r="P447" s="41" t="s">
        <v>10799</v>
      </c>
      <c r="Q447" s="41" t="s">
        <v>4500</v>
      </c>
      <c r="R447" s="41" t="s">
        <v>10800</v>
      </c>
      <c r="S447" s="41" t="s">
        <v>4077</v>
      </c>
      <c r="T447" s="40" t="s">
        <v>5080</v>
      </c>
      <c r="U447" s="41">
        <v>2</v>
      </c>
      <c r="V447" s="40" t="s">
        <v>4114</v>
      </c>
      <c r="W447" s="40" t="s">
        <v>4561</v>
      </c>
      <c r="X447" s="41" t="s">
        <v>4097</v>
      </c>
      <c r="Y447" s="41">
        <v>0</v>
      </c>
    </row>
    <row r="448" spans="2:25" x14ac:dyDescent="0.25">
      <c r="B448" s="40" t="s">
        <v>5081</v>
      </c>
      <c r="C448" s="40" t="s">
        <v>4815</v>
      </c>
      <c r="D448" s="40" t="s">
        <v>5082</v>
      </c>
      <c r="E448" s="41" t="s">
        <v>3095</v>
      </c>
      <c r="F448" s="41" t="s">
        <v>10434</v>
      </c>
      <c r="G448" s="41" t="s">
        <v>3096</v>
      </c>
      <c r="H448" s="41" t="s">
        <v>10448</v>
      </c>
      <c r="I448" s="41" t="s">
        <v>3692</v>
      </c>
      <c r="J448" s="41" t="s">
        <v>10449</v>
      </c>
      <c r="K448" s="41" t="s">
        <v>3693</v>
      </c>
      <c r="L448" s="41" t="s">
        <v>10481</v>
      </c>
      <c r="M448" s="41" t="s">
        <v>3694</v>
      </c>
      <c r="N448" s="41" t="s">
        <v>10482</v>
      </c>
      <c r="O448" s="41" t="s">
        <v>3702</v>
      </c>
      <c r="P448" s="41" t="s">
        <v>11131</v>
      </c>
      <c r="Q448" s="41" t="s">
        <v>3703</v>
      </c>
      <c r="R448" s="41" t="s">
        <v>11132</v>
      </c>
      <c r="S448" s="41" t="s">
        <v>4077</v>
      </c>
      <c r="T448" s="40" t="s">
        <v>4816</v>
      </c>
      <c r="U448" s="41">
        <v>2</v>
      </c>
      <c r="V448" s="40" t="s">
        <v>4114</v>
      </c>
      <c r="W448" s="40" t="s">
        <v>4561</v>
      </c>
      <c r="X448" s="41" t="s">
        <v>4097</v>
      </c>
      <c r="Y448" s="41">
        <v>0</v>
      </c>
    </row>
    <row r="449" spans="2:25" x14ac:dyDescent="0.25">
      <c r="B449" s="40" t="s">
        <v>5083</v>
      </c>
      <c r="C449" s="40" t="s">
        <v>4812</v>
      </c>
      <c r="D449" s="40" t="s">
        <v>5084</v>
      </c>
      <c r="E449" s="41" t="s">
        <v>3095</v>
      </c>
      <c r="F449" s="41" t="s">
        <v>10434</v>
      </c>
      <c r="G449" s="41" t="s">
        <v>3096</v>
      </c>
      <c r="H449" s="41" t="s">
        <v>10448</v>
      </c>
      <c r="I449" s="41" t="s">
        <v>3692</v>
      </c>
      <c r="J449" s="41" t="s">
        <v>10449</v>
      </c>
      <c r="K449" s="41" t="s">
        <v>3693</v>
      </c>
      <c r="L449" s="41" t="s">
        <v>10481</v>
      </c>
      <c r="M449" s="41" t="s">
        <v>3694</v>
      </c>
      <c r="N449" s="41" t="s">
        <v>10482</v>
      </c>
      <c r="O449" s="41" t="s">
        <v>3700</v>
      </c>
      <c r="P449" s="41" t="s">
        <v>11135</v>
      </c>
      <c r="Q449" s="41" t="s">
        <v>3701</v>
      </c>
      <c r="R449" s="41" t="s">
        <v>11136</v>
      </c>
      <c r="S449" s="41" t="s">
        <v>4077</v>
      </c>
      <c r="T449" s="40" t="s">
        <v>4813</v>
      </c>
      <c r="U449" s="41">
        <v>2</v>
      </c>
      <c r="V449" s="40" t="s">
        <v>4114</v>
      </c>
      <c r="W449" s="40" t="s">
        <v>4561</v>
      </c>
      <c r="X449" s="41" t="s">
        <v>4097</v>
      </c>
      <c r="Y449" s="41">
        <v>0</v>
      </c>
    </row>
    <row r="450" spans="2:25" x14ac:dyDescent="0.25">
      <c r="B450" s="40" t="s">
        <v>5085</v>
      </c>
      <c r="C450" s="40" t="s">
        <v>4812</v>
      </c>
      <c r="D450" s="40" t="s">
        <v>321</v>
      </c>
      <c r="E450" s="41" t="s">
        <v>3095</v>
      </c>
      <c r="F450" s="41" t="s">
        <v>10434</v>
      </c>
      <c r="G450" s="41" t="s">
        <v>3096</v>
      </c>
      <c r="H450" s="41" t="s">
        <v>10448</v>
      </c>
      <c r="I450" s="41" t="s">
        <v>3692</v>
      </c>
      <c r="J450" s="41" t="s">
        <v>10449</v>
      </c>
      <c r="K450" s="41" t="s">
        <v>3693</v>
      </c>
      <c r="L450" s="41" t="s">
        <v>10481</v>
      </c>
      <c r="M450" s="41" t="s">
        <v>3694</v>
      </c>
      <c r="N450" s="41" t="s">
        <v>10482</v>
      </c>
      <c r="O450" s="41" t="s">
        <v>3700</v>
      </c>
      <c r="P450" s="41" t="s">
        <v>11135</v>
      </c>
      <c r="Q450" s="41" t="s">
        <v>3701</v>
      </c>
      <c r="R450" s="41" t="s">
        <v>11136</v>
      </c>
      <c r="S450" s="41" t="s">
        <v>4077</v>
      </c>
      <c r="T450" s="40" t="s">
        <v>4813</v>
      </c>
      <c r="U450" s="41">
        <v>2</v>
      </c>
      <c r="V450" s="40" t="s">
        <v>4114</v>
      </c>
      <c r="W450" s="40" t="s">
        <v>4561</v>
      </c>
      <c r="X450" s="41" t="s">
        <v>4097</v>
      </c>
      <c r="Y450" s="41">
        <v>0</v>
      </c>
    </row>
    <row r="451" spans="2:25" x14ac:dyDescent="0.25">
      <c r="B451" s="40" t="s">
        <v>5086</v>
      </c>
      <c r="C451" s="40" t="s">
        <v>4868</v>
      </c>
      <c r="D451" s="40" t="s">
        <v>5087</v>
      </c>
      <c r="E451" s="41" t="s">
        <v>3095</v>
      </c>
      <c r="F451" s="41" t="s">
        <v>10434</v>
      </c>
      <c r="G451" s="41" t="s">
        <v>3096</v>
      </c>
      <c r="H451" s="41" t="s">
        <v>10448</v>
      </c>
      <c r="I451" s="41" t="s">
        <v>3692</v>
      </c>
      <c r="J451" s="41" t="s">
        <v>10449</v>
      </c>
      <c r="K451" s="41" t="s">
        <v>3693</v>
      </c>
      <c r="L451" s="41" t="s">
        <v>10481</v>
      </c>
      <c r="M451" s="41" t="s">
        <v>3694</v>
      </c>
      <c r="N451" s="41" t="s">
        <v>10482</v>
      </c>
      <c r="O451" s="41" t="s">
        <v>3712</v>
      </c>
      <c r="P451" s="41" t="s">
        <v>11086</v>
      </c>
      <c r="Q451" s="41" t="s">
        <v>3713</v>
      </c>
      <c r="R451" s="41" t="s">
        <v>11087</v>
      </c>
      <c r="S451" s="41" t="s">
        <v>4077</v>
      </c>
      <c r="T451" s="40" t="s">
        <v>4869</v>
      </c>
      <c r="U451" s="41">
        <v>2</v>
      </c>
      <c r="V451" s="40" t="s">
        <v>4114</v>
      </c>
      <c r="W451" s="40" t="s">
        <v>4561</v>
      </c>
      <c r="X451" s="41" t="s">
        <v>4097</v>
      </c>
      <c r="Y451" s="41">
        <v>0</v>
      </c>
    </row>
    <row r="452" spans="2:25" x14ac:dyDescent="0.25">
      <c r="B452" s="40" t="s">
        <v>5088</v>
      </c>
      <c r="C452" s="40" t="s">
        <v>4818</v>
      </c>
      <c r="D452" s="40" t="s">
        <v>5089</v>
      </c>
      <c r="E452" s="41" t="s">
        <v>3095</v>
      </c>
      <c r="F452" s="41" t="s">
        <v>10434</v>
      </c>
      <c r="G452" s="41" t="s">
        <v>3096</v>
      </c>
      <c r="H452" s="41" t="s">
        <v>10448</v>
      </c>
      <c r="I452" s="41" t="s">
        <v>3692</v>
      </c>
      <c r="J452" s="41" t="s">
        <v>10449</v>
      </c>
      <c r="K452" s="41" t="s">
        <v>3761</v>
      </c>
      <c r="L452" s="41" t="s">
        <v>10616</v>
      </c>
      <c r="M452" s="41" t="s">
        <v>3762</v>
      </c>
      <c r="N452" s="41" t="s">
        <v>10617</v>
      </c>
      <c r="O452" s="41" t="s">
        <v>3763</v>
      </c>
      <c r="P452" s="41" t="s">
        <v>11129</v>
      </c>
      <c r="Q452" s="41" t="s">
        <v>3764</v>
      </c>
      <c r="R452" s="41" t="s">
        <v>11130</v>
      </c>
      <c r="S452" s="41" t="s">
        <v>4077</v>
      </c>
      <c r="T452" s="40" t="s">
        <v>4819</v>
      </c>
      <c r="U452" s="41">
        <v>2</v>
      </c>
      <c r="V452" s="40" t="s">
        <v>4114</v>
      </c>
      <c r="W452" s="40" t="s">
        <v>4561</v>
      </c>
      <c r="X452" s="41" t="s">
        <v>4097</v>
      </c>
      <c r="Y452" s="41">
        <v>0</v>
      </c>
    </row>
    <row r="453" spans="2:25" x14ac:dyDescent="0.25">
      <c r="B453" s="40" t="s">
        <v>5090</v>
      </c>
      <c r="C453" s="40" t="s">
        <v>4919</v>
      </c>
      <c r="D453" s="40" t="s">
        <v>356</v>
      </c>
      <c r="E453" s="41" t="s">
        <v>3095</v>
      </c>
      <c r="F453" s="41" t="s">
        <v>10434</v>
      </c>
      <c r="G453" s="41" t="s">
        <v>3096</v>
      </c>
      <c r="H453" s="41" t="s">
        <v>10448</v>
      </c>
      <c r="I453" s="41" t="s">
        <v>3692</v>
      </c>
      <c r="J453" s="41" t="s">
        <v>10449</v>
      </c>
      <c r="K453" s="41" t="s">
        <v>3693</v>
      </c>
      <c r="L453" s="41" t="s">
        <v>10481</v>
      </c>
      <c r="M453" s="41" t="s">
        <v>3694</v>
      </c>
      <c r="N453" s="41" t="s">
        <v>10482</v>
      </c>
      <c r="O453" s="41" t="s">
        <v>3738</v>
      </c>
      <c r="P453" s="41" t="s">
        <v>11153</v>
      </c>
      <c r="Q453" s="41" t="s">
        <v>3739</v>
      </c>
      <c r="R453" s="41" t="s">
        <v>11154</v>
      </c>
      <c r="S453" s="41" t="s">
        <v>4077</v>
      </c>
      <c r="T453" s="40" t="s">
        <v>4920</v>
      </c>
      <c r="U453" s="41">
        <v>2</v>
      </c>
      <c r="V453" s="40" t="s">
        <v>4114</v>
      </c>
      <c r="W453" s="40" t="s">
        <v>4561</v>
      </c>
      <c r="X453" s="41" t="s">
        <v>4097</v>
      </c>
      <c r="Y453" s="41">
        <v>0</v>
      </c>
    </row>
    <row r="454" spans="2:25" x14ac:dyDescent="0.25">
      <c r="B454" s="40" t="s">
        <v>5091</v>
      </c>
      <c r="C454" s="40" t="s">
        <v>4809</v>
      </c>
      <c r="D454" s="40" t="s">
        <v>3082</v>
      </c>
      <c r="E454" s="41" t="s">
        <v>3095</v>
      </c>
      <c r="F454" s="41" t="s">
        <v>10434</v>
      </c>
      <c r="G454" s="41" t="s">
        <v>3096</v>
      </c>
      <c r="H454" s="41" t="s">
        <v>10448</v>
      </c>
      <c r="I454" s="41" t="s">
        <v>3692</v>
      </c>
      <c r="J454" s="41" t="s">
        <v>10449</v>
      </c>
      <c r="K454" s="41" t="s">
        <v>3693</v>
      </c>
      <c r="L454" s="41" t="s">
        <v>10481</v>
      </c>
      <c r="M454" s="41" t="s">
        <v>3694</v>
      </c>
      <c r="N454" s="41" t="s">
        <v>10482</v>
      </c>
      <c r="O454" s="41" t="s">
        <v>3696</v>
      </c>
      <c r="P454" s="41" t="s">
        <v>11139</v>
      </c>
      <c r="Q454" s="41" t="s">
        <v>3697</v>
      </c>
      <c r="R454" s="41" t="s">
        <v>11140</v>
      </c>
      <c r="S454" s="41" t="s">
        <v>4077</v>
      </c>
      <c r="T454" s="40" t="s">
        <v>4810</v>
      </c>
      <c r="U454" s="41">
        <v>2</v>
      </c>
      <c r="V454" s="40" t="s">
        <v>4114</v>
      </c>
      <c r="W454" s="40" t="s">
        <v>4561</v>
      </c>
      <c r="X454" s="41" t="s">
        <v>4097</v>
      </c>
      <c r="Y454" s="41">
        <v>0</v>
      </c>
    </row>
    <row r="455" spans="2:25" x14ac:dyDescent="0.25">
      <c r="B455" s="40" t="s">
        <v>5092</v>
      </c>
      <c r="C455" s="40" t="s">
        <v>4909</v>
      </c>
      <c r="D455" s="40" t="s">
        <v>357</v>
      </c>
      <c r="E455" s="41" t="s">
        <v>3095</v>
      </c>
      <c r="F455" s="41" t="s">
        <v>10434</v>
      </c>
      <c r="G455" s="41" t="s">
        <v>3096</v>
      </c>
      <c r="H455" s="41" t="s">
        <v>10448</v>
      </c>
      <c r="I455" s="41" t="s">
        <v>3692</v>
      </c>
      <c r="J455" s="41" t="s">
        <v>10449</v>
      </c>
      <c r="K455" s="41" t="s">
        <v>3693</v>
      </c>
      <c r="L455" s="41" t="s">
        <v>10481</v>
      </c>
      <c r="M455" s="41" t="s">
        <v>3694</v>
      </c>
      <c r="N455" s="41" t="s">
        <v>10482</v>
      </c>
      <c r="O455" s="41" t="s">
        <v>3704</v>
      </c>
      <c r="P455" s="41" t="s">
        <v>11133</v>
      </c>
      <c r="Q455" s="41" t="s">
        <v>3705</v>
      </c>
      <c r="R455" s="41" t="s">
        <v>11134</v>
      </c>
      <c r="S455" s="41" t="s">
        <v>4077</v>
      </c>
      <c r="T455" s="40" t="s">
        <v>4910</v>
      </c>
      <c r="U455" s="41">
        <v>2</v>
      </c>
      <c r="V455" s="40" t="s">
        <v>4114</v>
      </c>
      <c r="W455" s="40" t="s">
        <v>4561</v>
      </c>
      <c r="X455" s="41" t="s">
        <v>4097</v>
      </c>
      <c r="Y455" s="41">
        <v>0</v>
      </c>
    </row>
    <row r="456" spans="2:25" x14ac:dyDescent="0.25">
      <c r="B456" s="40" t="s">
        <v>5093</v>
      </c>
      <c r="C456" s="40" t="s">
        <v>4806</v>
      </c>
      <c r="D456" s="40" t="s">
        <v>342</v>
      </c>
      <c r="E456" s="41" t="s">
        <v>3095</v>
      </c>
      <c r="F456" s="41" t="s">
        <v>10434</v>
      </c>
      <c r="G456" s="41" t="s">
        <v>3096</v>
      </c>
      <c r="H456" s="41" t="s">
        <v>10448</v>
      </c>
      <c r="I456" s="41" t="s">
        <v>3692</v>
      </c>
      <c r="J456" s="41" t="s">
        <v>10449</v>
      </c>
      <c r="K456" s="41" t="s">
        <v>3693</v>
      </c>
      <c r="L456" s="41" t="s">
        <v>10481</v>
      </c>
      <c r="M456" s="41" t="s">
        <v>3694</v>
      </c>
      <c r="N456" s="41" t="s">
        <v>10482</v>
      </c>
      <c r="O456" s="41" t="s">
        <v>3698</v>
      </c>
      <c r="P456" s="41" t="s">
        <v>11137</v>
      </c>
      <c r="Q456" s="41" t="s">
        <v>3699</v>
      </c>
      <c r="R456" s="41" t="s">
        <v>11138</v>
      </c>
      <c r="S456" s="41" t="s">
        <v>4077</v>
      </c>
      <c r="T456" s="40" t="s">
        <v>4807</v>
      </c>
      <c r="U456" s="41">
        <v>2</v>
      </c>
      <c r="V456" s="40" t="s">
        <v>4114</v>
      </c>
      <c r="W456" s="40" t="s">
        <v>4561</v>
      </c>
      <c r="X456" s="41" t="s">
        <v>4097</v>
      </c>
      <c r="Y456" s="41">
        <v>0</v>
      </c>
    </row>
    <row r="457" spans="2:25" x14ac:dyDescent="0.25">
      <c r="B457" s="40" t="s">
        <v>5094</v>
      </c>
      <c r="C457" s="40" t="s">
        <v>4809</v>
      </c>
      <c r="D457" s="40" t="s">
        <v>358</v>
      </c>
      <c r="E457" s="41" t="s">
        <v>3095</v>
      </c>
      <c r="F457" s="41" t="s">
        <v>10434</v>
      </c>
      <c r="G457" s="41" t="s">
        <v>3096</v>
      </c>
      <c r="H457" s="41" t="s">
        <v>10448</v>
      </c>
      <c r="I457" s="41" t="s">
        <v>3692</v>
      </c>
      <c r="J457" s="41" t="s">
        <v>10449</v>
      </c>
      <c r="K457" s="41" t="s">
        <v>3693</v>
      </c>
      <c r="L457" s="41" t="s">
        <v>10481</v>
      </c>
      <c r="M457" s="41" t="s">
        <v>3694</v>
      </c>
      <c r="N457" s="41" t="s">
        <v>10482</v>
      </c>
      <c r="O457" s="41" t="s">
        <v>3696</v>
      </c>
      <c r="P457" s="41" t="s">
        <v>11139</v>
      </c>
      <c r="Q457" s="41" t="s">
        <v>3697</v>
      </c>
      <c r="R457" s="41" t="s">
        <v>11140</v>
      </c>
      <c r="S457" s="41" t="s">
        <v>4077</v>
      </c>
      <c r="T457" s="40" t="s">
        <v>4810</v>
      </c>
      <c r="U457" s="41">
        <v>2</v>
      </c>
      <c r="V457" s="40" t="s">
        <v>4114</v>
      </c>
      <c r="W457" s="40" t="s">
        <v>4561</v>
      </c>
      <c r="X457" s="41" t="s">
        <v>4097</v>
      </c>
      <c r="Y457" s="41">
        <v>0</v>
      </c>
    </row>
    <row r="458" spans="2:25" x14ac:dyDescent="0.25">
      <c r="B458" s="40" t="s">
        <v>5095</v>
      </c>
      <c r="C458" s="40" t="s">
        <v>4818</v>
      </c>
      <c r="D458" s="40" t="s">
        <v>5096</v>
      </c>
      <c r="E458" s="41" t="s">
        <v>3095</v>
      </c>
      <c r="F458" s="41" t="s">
        <v>10434</v>
      </c>
      <c r="G458" s="41" t="s">
        <v>3096</v>
      </c>
      <c r="H458" s="41" t="s">
        <v>10448</v>
      </c>
      <c r="I458" s="41" t="s">
        <v>3692</v>
      </c>
      <c r="J458" s="41" t="s">
        <v>10449</v>
      </c>
      <c r="K458" s="41" t="s">
        <v>3761</v>
      </c>
      <c r="L458" s="41" t="s">
        <v>10616</v>
      </c>
      <c r="M458" s="41" t="s">
        <v>3762</v>
      </c>
      <c r="N458" s="41" t="s">
        <v>10617</v>
      </c>
      <c r="O458" s="41" t="s">
        <v>3763</v>
      </c>
      <c r="P458" s="41" t="s">
        <v>11129</v>
      </c>
      <c r="Q458" s="41" t="s">
        <v>3764</v>
      </c>
      <c r="R458" s="41" t="s">
        <v>11130</v>
      </c>
      <c r="S458" s="41" t="s">
        <v>4077</v>
      </c>
      <c r="T458" s="40" t="s">
        <v>4819</v>
      </c>
      <c r="U458" s="41">
        <v>2</v>
      </c>
      <c r="V458" s="40" t="s">
        <v>4114</v>
      </c>
      <c r="W458" s="40" t="s">
        <v>4561</v>
      </c>
      <c r="X458" s="41" t="s">
        <v>4097</v>
      </c>
      <c r="Y458" s="41">
        <v>0</v>
      </c>
    </row>
    <row r="459" spans="2:25" x14ac:dyDescent="0.25">
      <c r="B459" s="40" t="s">
        <v>5097</v>
      </c>
      <c r="C459" s="40" t="s">
        <v>4930</v>
      </c>
      <c r="D459" s="40" t="s">
        <v>3084</v>
      </c>
      <c r="E459" s="41" t="s">
        <v>3095</v>
      </c>
      <c r="F459" s="41" t="s">
        <v>10434</v>
      </c>
      <c r="G459" s="41" t="s">
        <v>3096</v>
      </c>
      <c r="H459" s="41" t="s">
        <v>10448</v>
      </c>
      <c r="I459" s="41" t="s">
        <v>3692</v>
      </c>
      <c r="J459" s="41" t="s">
        <v>10449</v>
      </c>
      <c r="K459" s="41" t="s">
        <v>3761</v>
      </c>
      <c r="L459" s="41" t="s">
        <v>10616</v>
      </c>
      <c r="M459" s="41" t="s">
        <v>3762</v>
      </c>
      <c r="N459" s="41" t="s">
        <v>10617</v>
      </c>
      <c r="O459" s="41" t="s">
        <v>3779</v>
      </c>
      <c r="P459" s="41" t="s">
        <v>11151</v>
      </c>
      <c r="Q459" s="41" t="s">
        <v>3780</v>
      </c>
      <c r="R459" s="41" t="s">
        <v>11152</v>
      </c>
      <c r="S459" s="41" t="s">
        <v>4077</v>
      </c>
      <c r="T459" s="40" t="s">
        <v>4931</v>
      </c>
      <c r="U459" s="41">
        <v>2</v>
      </c>
      <c r="V459" s="40" t="s">
        <v>4114</v>
      </c>
      <c r="W459" s="40" t="s">
        <v>4561</v>
      </c>
      <c r="X459" s="41" t="s">
        <v>4097</v>
      </c>
      <c r="Y459" s="41">
        <v>0</v>
      </c>
    </row>
    <row r="460" spans="2:25" x14ac:dyDescent="0.25">
      <c r="B460" s="40" t="s">
        <v>5098</v>
      </c>
      <c r="C460" s="40" t="s">
        <v>4815</v>
      </c>
      <c r="D460" s="40" t="s">
        <v>5099</v>
      </c>
      <c r="E460" s="41" t="s">
        <v>3095</v>
      </c>
      <c r="F460" s="41" t="s">
        <v>10434</v>
      </c>
      <c r="G460" s="41" t="s">
        <v>3096</v>
      </c>
      <c r="H460" s="41" t="s">
        <v>10448</v>
      </c>
      <c r="I460" s="41" t="s">
        <v>3692</v>
      </c>
      <c r="J460" s="41" t="s">
        <v>10449</v>
      </c>
      <c r="K460" s="41" t="s">
        <v>3693</v>
      </c>
      <c r="L460" s="41" t="s">
        <v>10481</v>
      </c>
      <c r="M460" s="41" t="s">
        <v>3694</v>
      </c>
      <c r="N460" s="41" t="s">
        <v>10482</v>
      </c>
      <c r="O460" s="41" t="s">
        <v>3702</v>
      </c>
      <c r="P460" s="41" t="s">
        <v>11131</v>
      </c>
      <c r="Q460" s="41" t="s">
        <v>3703</v>
      </c>
      <c r="R460" s="41" t="s">
        <v>11132</v>
      </c>
      <c r="S460" s="41" t="s">
        <v>4077</v>
      </c>
      <c r="T460" s="40" t="s">
        <v>4816</v>
      </c>
      <c r="U460" s="41">
        <v>2</v>
      </c>
      <c r="V460" s="40" t="s">
        <v>4114</v>
      </c>
      <c r="W460" s="40" t="s">
        <v>4561</v>
      </c>
      <c r="X460" s="41" t="s">
        <v>4097</v>
      </c>
      <c r="Y460" s="41">
        <v>0</v>
      </c>
    </row>
    <row r="461" spans="2:25" x14ac:dyDescent="0.25">
      <c r="B461" s="40" t="s">
        <v>5100</v>
      </c>
      <c r="C461" s="40" t="s">
        <v>4909</v>
      </c>
      <c r="D461" s="40" t="s">
        <v>5101</v>
      </c>
      <c r="E461" s="41" t="s">
        <v>3095</v>
      </c>
      <c r="F461" s="41" t="s">
        <v>10434</v>
      </c>
      <c r="G461" s="41" t="s">
        <v>3096</v>
      </c>
      <c r="H461" s="41" t="s">
        <v>10448</v>
      </c>
      <c r="I461" s="41" t="s">
        <v>3692</v>
      </c>
      <c r="J461" s="41" t="s">
        <v>10449</v>
      </c>
      <c r="K461" s="41" t="s">
        <v>3693</v>
      </c>
      <c r="L461" s="41" t="s">
        <v>10481</v>
      </c>
      <c r="M461" s="41" t="s">
        <v>3694</v>
      </c>
      <c r="N461" s="41" t="s">
        <v>10482</v>
      </c>
      <c r="O461" s="41" t="s">
        <v>3704</v>
      </c>
      <c r="P461" s="41" t="s">
        <v>11133</v>
      </c>
      <c r="Q461" s="41" t="s">
        <v>3705</v>
      </c>
      <c r="R461" s="41" t="s">
        <v>11134</v>
      </c>
      <c r="S461" s="41" t="s">
        <v>4077</v>
      </c>
      <c r="T461" s="40" t="s">
        <v>4910</v>
      </c>
      <c r="U461" s="41">
        <v>2</v>
      </c>
      <c r="V461" s="40" t="s">
        <v>4114</v>
      </c>
      <c r="W461" s="40" t="s">
        <v>4561</v>
      </c>
      <c r="X461" s="41" t="s">
        <v>4097</v>
      </c>
      <c r="Y461" s="41">
        <v>0</v>
      </c>
    </row>
    <row r="462" spans="2:25" x14ac:dyDescent="0.25">
      <c r="B462" s="40" t="s">
        <v>5102</v>
      </c>
      <c r="C462" s="40" t="s">
        <v>4806</v>
      </c>
      <c r="D462" s="40" t="s">
        <v>3083</v>
      </c>
      <c r="E462" s="41" t="s">
        <v>3095</v>
      </c>
      <c r="F462" s="41" t="s">
        <v>10434</v>
      </c>
      <c r="G462" s="41" t="s">
        <v>3096</v>
      </c>
      <c r="H462" s="41" t="s">
        <v>10448</v>
      </c>
      <c r="I462" s="41" t="s">
        <v>3692</v>
      </c>
      <c r="J462" s="41" t="s">
        <v>10449</v>
      </c>
      <c r="K462" s="41" t="s">
        <v>3693</v>
      </c>
      <c r="L462" s="41" t="s">
        <v>10481</v>
      </c>
      <c r="M462" s="41" t="s">
        <v>3694</v>
      </c>
      <c r="N462" s="41" t="s">
        <v>10482</v>
      </c>
      <c r="O462" s="41" t="s">
        <v>3698</v>
      </c>
      <c r="P462" s="41" t="s">
        <v>11137</v>
      </c>
      <c r="Q462" s="41" t="s">
        <v>3699</v>
      </c>
      <c r="R462" s="41" t="s">
        <v>11138</v>
      </c>
      <c r="S462" s="41" t="s">
        <v>4077</v>
      </c>
      <c r="T462" s="40" t="s">
        <v>4807</v>
      </c>
      <c r="U462" s="41">
        <v>2</v>
      </c>
      <c r="V462" s="40" t="s">
        <v>4114</v>
      </c>
      <c r="W462" s="40" t="s">
        <v>4561</v>
      </c>
      <c r="X462" s="41" t="s">
        <v>4097</v>
      </c>
      <c r="Y462" s="41">
        <v>0</v>
      </c>
    </row>
  </sheetData>
  <autoFilter ref="B3:Y462"/>
  <mergeCells count="2">
    <mergeCell ref="B2:C2"/>
    <mergeCell ref="E2:O2"/>
  </mergeCells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N43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1.140625" style="1" customWidth="1"/>
    <col min="2" max="2" width="12.140625" style="1" customWidth="1"/>
    <col min="3" max="3" width="32.85546875" style="1" customWidth="1"/>
    <col min="4" max="4" width="12.140625" style="1" customWidth="1"/>
    <col min="5" max="5" width="32.85546875" style="1" customWidth="1"/>
    <col min="6" max="6" width="12.140625" style="1" customWidth="1"/>
    <col min="7" max="7" width="36.28515625" style="1" bestFit="1" customWidth="1"/>
    <col min="8" max="16384" width="9.140625" style="1"/>
  </cols>
  <sheetData>
    <row r="2" spans="2:14" ht="61.5" customHeight="1" x14ac:dyDescent="0.25">
      <c r="B2" s="52" t="s">
        <v>20</v>
      </c>
      <c r="C2" s="52"/>
      <c r="D2" s="52"/>
      <c r="E2" s="52"/>
      <c r="F2" s="52"/>
      <c r="G2" s="52"/>
      <c r="I2" s="53" t="s">
        <v>51</v>
      </c>
      <c r="J2" s="53"/>
      <c r="K2" s="53"/>
      <c r="L2" s="53"/>
      <c r="M2" s="11"/>
      <c r="N2" s="11"/>
    </row>
    <row r="3" spans="2:14" s="2" customFormat="1" ht="51.75" customHeight="1" x14ac:dyDescent="0.25">
      <c r="B3" s="18" t="s">
        <v>21</v>
      </c>
      <c r="C3" s="18" t="s">
        <v>84</v>
      </c>
      <c r="D3" s="18" t="s">
        <v>85</v>
      </c>
      <c r="E3" s="18" t="s">
        <v>463</v>
      </c>
      <c r="F3" s="18" t="s">
        <v>86</v>
      </c>
      <c r="G3" s="18" t="s">
        <v>464</v>
      </c>
      <c r="I3" s="55" t="s">
        <v>1261</v>
      </c>
      <c r="J3" s="55"/>
      <c r="K3" s="55"/>
      <c r="L3" s="55"/>
    </row>
    <row r="4" spans="2:14" x14ac:dyDescent="0.25">
      <c r="B4" s="14" t="s">
        <v>88</v>
      </c>
      <c r="C4" s="15" t="s">
        <v>89</v>
      </c>
      <c r="D4" s="13" t="s">
        <v>90</v>
      </c>
      <c r="E4" s="15" t="s">
        <v>91</v>
      </c>
      <c r="F4" s="14">
        <v>205</v>
      </c>
      <c r="G4" s="16" t="s">
        <v>79</v>
      </c>
      <c r="I4" s="55"/>
      <c r="J4" s="55"/>
      <c r="K4" s="55"/>
      <c r="L4" s="55"/>
    </row>
    <row r="5" spans="2:14" x14ac:dyDescent="0.25">
      <c r="B5" s="14" t="s">
        <v>88</v>
      </c>
      <c r="C5" s="15" t="s">
        <v>89</v>
      </c>
      <c r="D5" s="13" t="s">
        <v>90</v>
      </c>
      <c r="E5" s="15" t="s">
        <v>91</v>
      </c>
      <c r="F5" s="14">
        <v>208</v>
      </c>
      <c r="G5" s="16" t="s">
        <v>93</v>
      </c>
      <c r="I5" s="55"/>
      <c r="J5" s="55"/>
      <c r="K5" s="55"/>
      <c r="L5" s="55"/>
    </row>
    <row r="6" spans="2:14" x14ac:dyDescent="0.25">
      <c r="B6" s="14" t="s">
        <v>88</v>
      </c>
      <c r="C6" s="15" t="s">
        <v>89</v>
      </c>
      <c r="D6" s="13" t="s">
        <v>90</v>
      </c>
      <c r="E6" s="15" t="s">
        <v>91</v>
      </c>
      <c r="F6" s="14">
        <v>209</v>
      </c>
      <c r="G6" s="16" t="s">
        <v>95</v>
      </c>
      <c r="I6" s="55"/>
      <c r="J6" s="55"/>
      <c r="K6" s="55"/>
      <c r="L6" s="55"/>
    </row>
    <row r="7" spans="2:14" x14ac:dyDescent="0.25">
      <c r="B7" s="14" t="s">
        <v>88</v>
      </c>
      <c r="C7" s="10" t="s">
        <v>89</v>
      </c>
      <c r="D7" s="14" t="s">
        <v>90</v>
      </c>
      <c r="E7" s="10" t="s">
        <v>91</v>
      </c>
      <c r="F7" s="14">
        <v>210</v>
      </c>
      <c r="G7" s="10" t="s">
        <v>97</v>
      </c>
      <c r="I7" s="55"/>
      <c r="J7" s="55"/>
      <c r="K7" s="55"/>
      <c r="L7" s="55"/>
    </row>
    <row r="8" spans="2:14" x14ac:dyDescent="0.25">
      <c r="B8" s="14" t="s">
        <v>88</v>
      </c>
      <c r="C8" s="15" t="s">
        <v>89</v>
      </c>
      <c r="D8" s="14" t="s">
        <v>11209</v>
      </c>
      <c r="E8" s="10" t="s">
        <v>11210</v>
      </c>
      <c r="F8" s="14">
        <v>205</v>
      </c>
      <c r="G8" s="16" t="s">
        <v>79</v>
      </c>
      <c r="I8" s="50"/>
      <c r="J8" s="50"/>
      <c r="K8" s="50"/>
      <c r="L8" s="50"/>
    </row>
    <row r="9" spans="2:14" x14ac:dyDescent="0.25">
      <c r="B9" s="14" t="s">
        <v>88</v>
      </c>
      <c r="C9" s="15" t="s">
        <v>89</v>
      </c>
      <c r="D9" s="14" t="s">
        <v>11209</v>
      </c>
      <c r="E9" s="10" t="s">
        <v>11210</v>
      </c>
      <c r="F9" s="14">
        <v>208</v>
      </c>
      <c r="G9" s="16" t="s">
        <v>93</v>
      </c>
      <c r="I9" s="50"/>
      <c r="J9" s="50"/>
      <c r="K9" s="50"/>
      <c r="L9" s="50"/>
    </row>
    <row r="10" spans="2:14" x14ac:dyDescent="0.25">
      <c r="B10" s="14" t="s">
        <v>88</v>
      </c>
      <c r="C10" s="15" t="s">
        <v>89</v>
      </c>
      <c r="D10" s="14" t="s">
        <v>11209</v>
      </c>
      <c r="E10" s="10" t="s">
        <v>11210</v>
      </c>
      <c r="F10" s="14">
        <v>209</v>
      </c>
      <c r="G10" s="16" t="s">
        <v>95</v>
      </c>
      <c r="I10" s="50"/>
      <c r="J10" s="50"/>
      <c r="K10" s="50"/>
      <c r="L10" s="50"/>
    </row>
    <row r="11" spans="2:14" x14ac:dyDescent="0.25">
      <c r="B11" s="14" t="s">
        <v>88</v>
      </c>
      <c r="C11" s="10" t="s">
        <v>89</v>
      </c>
      <c r="D11" s="14" t="s">
        <v>11209</v>
      </c>
      <c r="E11" s="10" t="s">
        <v>11210</v>
      </c>
      <c r="F11" s="14">
        <v>210</v>
      </c>
      <c r="G11" s="10" t="s">
        <v>97</v>
      </c>
      <c r="I11" s="50"/>
      <c r="J11" s="50"/>
      <c r="K11" s="50"/>
      <c r="L11" s="50"/>
    </row>
    <row r="12" spans="2:14" x14ac:dyDescent="0.25">
      <c r="B12" s="14" t="s">
        <v>88</v>
      </c>
      <c r="C12" s="15" t="s">
        <v>89</v>
      </c>
      <c r="D12" s="14" t="s">
        <v>3965</v>
      </c>
      <c r="E12" s="10" t="s">
        <v>98</v>
      </c>
      <c r="F12" s="14">
        <v>205</v>
      </c>
      <c r="G12" s="10" t="s">
        <v>79</v>
      </c>
    </row>
    <row r="13" spans="2:14" x14ac:dyDescent="0.25">
      <c r="B13" s="14" t="s">
        <v>88</v>
      </c>
      <c r="C13" s="15" t="s">
        <v>89</v>
      </c>
      <c r="D13" s="14" t="s">
        <v>3965</v>
      </c>
      <c r="E13" s="15" t="s">
        <v>98</v>
      </c>
      <c r="F13" s="14">
        <v>208</v>
      </c>
      <c r="G13" s="10" t="s">
        <v>93</v>
      </c>
    </row>
    <row r="14" spans="2:14" x14ac:dyDescent="0.25">
      <c r="B14" s="14" t="s">
        <v>88</v>
      </c>
      <c r="C14" s="15" t="s">
        <v>89</v>
      </c>
      <c r="D14" s="14" t="s">
        <v>3965</v>
      </c>
      <c r="E14" s="15" t="s">
        <v>98</v>
      </c>
      <c r="F14" s="14">
        <v>209</v>
      </c>
      <c r="G14" s="10" t="s">
        <v>95</v>
      </c>
    </row>
    <row r="15" spans="2:14" x14ac:dyDescent="0.25">
      <c r="B15" s="14" t="s">
        <v>88</v>
      </c>
      <c r="C15" s="15" t="s">
        <v>89</v>
      </c>
      <c r="D15" s="14" t="s">
        <v>3965</v>
      </c>
      <c r="E15" s="15" t="s">
        <v>98</v>
      </c>
      <c r="F15" s="14">
        <v>210</v>
      </c>
      <c r="G15" s="10" t="s">
        <v>97</v>
      </c>
    </row>
    <row r="16" spans="2:14" x14ac:dyDescent="0.25">
      <c r="B16" s="14" t="s">
        <v>88</v>
      </c>
      <c r="C16" s="15" t="s">
        <v>89</v>
      </c>
      <c r="D16" s="13" t="s">
        <v>96</v>
      </c>
      <c r="E16" s="15" t="s">
        <v>99</v>
      </c>
      <c r="F16" s="14">
        <v>205</v>
      </c>
      <c r="G16" s="10" t="s">
        <v>79</v>
      </c>
    </row>
    <row r="17" spans="2:7" x14ac:dyDescent="0.25">
      <c r="B17" s="14" t="s">
        <v>88</v>
      </c>
      <c r="C17" s="15" t="s">
        <v>89</v>
      </c>
      <c r="D17" s="13" t="s">
        <v>96</v>
      </c>
      <c r="E17" s="15" t="s">
        <v>99</v>
      </c>
      <c r="F17" s="14">
        <v>208</v>
      </c>
      <c r="G17" s="10" t="s">
        <v>93</v>
      </c>
    </row>
    <row r="18" spans="2:7" x14ac:dyDescent="0.25">
      <c r="B18" s="14" t="s">
        <v>88</v>
      </c>
      <c r="C18" s="15" t="s">
        <v>89</v>
      </c>
      <c r="D18" s="13" t="s">
        <v>96</v>
      </c>
      <c r="E18" s="15" t="s">
        <v>99</v>
      </c>
      <c r="F18" s="14">
        <v>209</v>
      </c>
      <c r="G18" s="10" t="s">
        <v>95</v>
      </c>
    </row>
    <row r="19" spans="2:7" x14ac:dyDescent="0.25">
      <c r="B19" s="14" t="s">
        <v>88</v>
      </c>
      <c r="C19" s="15" t="s">
        <v>89</v>
      </c>
      <c r="D19" s="13" t="s">
        <v>96</v>
      </c>
      <c r="E19" s="15" t="s">
        <v>99</v>
      </c>
      <c r="F19" s="14">
        <v>210</v>
      </c>
      <c r="G19" s="10" t="s">
        <v>97</v>
      </c>
    </row>
    <row r="20" spans="2:7" x14ac:dyDescent="0.25">
      <c r="B20" s="14" t="s">
        <v>88</v>
      </c>
      <c r="C20" s="15" t="s">
        <v>89</v>
      </c>
      <c r="D20" s="13" t="s">
        <v>100</v>
      </c>
      <c r="E20" s="15" t="s">
        <v>101</v>
      </c>
      <c r="F20" s="14">
        <v>211</v>
      </c>
      <c r="G20" s="10" t="s">
        <v>102</v>
      </c>
    </row>
    <row r="21" spans="2:7" x14ac:dyDescent="0.25">
      <c r="B21" s="14" t="s">
        <v>88</v>
      </c>
      <c r="C21" s="15" t="s">
        <v>89</v>
      </c>
      <c r="D21" s="14" t="s">
        <v>100</v>
      </c>
      <c r="E21" s="10" t="s">
        <v>101</v>
      </c>
      <c r="F21" s="14">
        <v>240</v>
      </c>
      <c r="G21" s="10" t="s">
        <v>103</v>
      </c>
    </row>
    <row r="22" spans="2:7" x14ac:dyDescent="0.25">
      <c r="B22" s="14" t="s">
        <v>92</v>
      </c>
      <c r="C22" s="15" t="s">
        <v>11197</v>
      </c>
      <c r="D22" s="14" t="s">
        <v>87</v>
      </c>
      <c r="E22" s="10" t="s">
        <v>104</v>
      </c>
      <c r="F22" s="14">
        <v>216</v>
      </c>
      <c r="G22" s="10" t="s">
        <v>105</v>
      </c>
    </row>
    <row r="23" spans="2:7" x14ac:dyDescent="0.25">
      <c r="B23" s="14" t="s">
        <v>92</v>
      </c>
      <c r="C23" s="15" t="s">
        <v>11197</v>
      </c>
      <c r="D23" s="14" t="s">
        <v>106</v>
      </c>
      <c r="E23" s="10" t="s">
        <v>107</v>
      </c>
      <c r="F23" s="14">
        <v>212</v>
      </c>
      <c r="G23" s="10" t="s">
        <v>108</v>
      </c>
    </row>
    <row r="24" spans="2:7" x14ac:dyDescent="0.25">
      <c r="B24" s="14" t="s">
        <v>92</v>
      </c>
      <c r="C24" s="15" t="s">
        <v>11197</v>
      </c>
      <c r="D24" s="14" t="s">
        <v>109</v>
      </c>
      <c r="E24" s="10" t="s">
        <v>110</v>
      </c>
      <c r="F24" s="14">
        <v>213</v>
      </c>
      <c r="G24" s="10" t="s">
        <v>111</v>
      </c>
    </row>
    <row r="25" spans="2:7" x14ac:dyDescent="0.25">
      <c r="B25" s="14" t="s">
        <v>92</v>
      </c>
      <c r="C25" s="15" t="s">
        <v>11197</v>
      </c>
      <c r="D25" s="14" t="s">
        <v>112</v>
      </c>
      <c r="E25" s="10" t="s">
        <v>1114</v>
      </c>
      <c r="F25" s="14">
        <v>222</v>
      </c>
      <c r="G25" s="10" t="s">
        <v>113</v>
      </c>
    </row>
    <row r="26" spans="2:7" x14ac:dyDescent="0.25">
      <c r="B26" s="14" t="s">
        <v>92</v>
      </c>
      <c r="C26" s="15" t="s">
        <v>11197</v>
      </c>
      <c r="D26" s="14" t="s">
        <v>112</v>
      </c>
      <c r="E26" s="10" t="s">
        <v>1114</v>
      </c>
      <c r="F26" s="14">
        <v>214</v>
      </c>
      <c r="G26" s="10" t="s">
        <v>114</v>
      </c>
    </row>
    <row r="27" spans="2:7" x14ac:dyDescent="0.25">
      <c r="B27" s="14" t="s">
        <v>92</v>
      </c>
      <c r="C27" s="15" t="s">
        <v>11197</v>
      </c>
      <c r="D27" s="14" t="s">
        <v>112</v>
      </c>
      <c r="E27" s="10" t="s">
        <v>1114</v>
      </c>
      <c r="F27" s="14">
        <v>215</v>
      </c>
      <c r="G27" s="10" t="s">
        <v>115</v>
      </c>
    </row>
    <row r="28" spans="2:7" x14ac:dyDescent="0.25">
      <c r="B28" s="14" t="s">
        <v>92</v>
      </c>
      <c r="C28" s="15" t="s">
        <v>11197</v>
      </c>
      <c r="D28" s="14" t="s">
        <v>112</v>
      </c>
      <c r="E28" s="10" t="s">
        <v>1114</v>
      </c>
      <c r="F28" s="14">
        <v>219</v>
      </c>
      <c r="G28" s="10" t="s">
        <v>116</v>
      </c>
    </row>
    <row r="29" spans="2:7" x14ac:dyDescent="0.25">
      <c r="B29" s="14" t="s">
        <v>92</v>
      </c>
      <c r="C29" s="15" t="s">
        <v>11197</v>
      </c>
      <c r="D29" s="14" t="s">
        <v>112</v>
      </c>
      <c r="E29" s="10" t="s">
        <v>1114</v>
      </c>
      <c r="F29" s="14">
        <v>220</v>
      </c>
      <c r="G29" s="10" t="s">
        <v>117</v>
      </c>
    </row>
    <row r="30" spans="2:7" x14ac:dyDescent="0.25">
      <c r="B30" s="14" t="s">
        <v>92</v>
      </c>
      <c r="C30" s="15" t="s">
        <v>11197</v>
      </c>
      <c r="D30" s="14" t="s">
        <v>112</v>
      </c>
      <c r="E30" s="10" t="s">
        <v>1114</v>
      </c>
      <c r="F30" s="14">
        <v>235</v>
      </c>
      <c r="G30" s="10" t="s">
        <v>118</v>
      </c>
    </row>
    <row r="31" spans="2:7" x14ac:dyDescent="0.25">
      <c r="B31" s="14" t="s">
        <v>92</v>
      </c>
      <c r="C31" s="15" t="s">
        <v>11197</v>
      </c>
      <c r="D31" s="14" t="s">
        <v>112</v>
      </c>
      <c r="E31" s="10" t="s">
        <v>1114</v>
      </c>
      <c r="F31" s="14">
        <v>221</v>
      </c>
      <c r="G31" s="10" t="s">
        <v>78</v>
      </c>
    </row>
    <row r="32" spans="2:7" x14ac:dyDescent="0.25">
      <c r="B32" s="14" t="s">
        <v>94</v>
      </c>
      <c r="C32" s="15" t="s">
        <v>119</v>
      </c>
      <c r="D32" s="14" t="s">
        <v>120</v>
      </c>
      <c r="E32" s="10" t="s">
        <v>121</v>
      </c>
      <c r="F32" s="14">
        <v>246</v>
      </c>
      <c r="G32" s="10" t="s">
        <v>121</v>
      </c>
    </row>
    <row r="33" spans="2:7" x14ac:dyDescent="0.25">
      <c r="B33" s="14" t="s">
        <v>94</v>
      </c>
      <c r="C33" s="10" t="s">
        <v>119</v>
      </c>
      <c r="D33" s="14" t="s">
        <v>122</v>
      </c>
      <c r="E33" s="10" t="s">
        <v>123</v>
      </c>
      <c r="F33" s="14">
        <v>245</v>
      </c>
      <c r="G33" s="10" t="s">
        <v>124</v>
      </c>
    </row>
    <row r="34" spans="2:7" x14ac:dyDescent="0.25">
      <c r="B34" s="14" t="s">
        <v>94</v>
      </c>
      <c r="C34" s="15" t="s">
        <v>119</v>
      </c>
      <c r="D34" s="14" t="s">
        <v>125</v>
      </c>
      <c r="E34" s="10" t="s">
        <v>126</v>
      </c>
      <c r="F34" s="14">
        <v>231</v>
      </c>
      <c r="G34" s="10" t="s">
        <v>127</v>
      </c>
    </row>
    <row r="35" spans="2:7" x14ac:dyDescent="0.25">
      <c r="B35" s="14" t="s">
        <v>94</v>
      </c>
      <c r="C35" s="10" t="s">
        <v>119</v>
      </c>
      <c r="D35" s="14" t="s">
        <v>125</v>
      </c>
      <c r="E35" s="10" t="s">
        <v>126</v>
      </c>
      <c r="F35" s="14">
        <v>230</v>
      </c>
      <c r="G35" s="10" t="s">
        <v>128</v>
      </c>
    </row>
    <row r="36" spans="2:7" x14ac:dyDescent="0.25">
      <c r="B36" s="14" t="s">
        <v>94</v>
      </c>
      <c r="C36" s="15" t="s">
        <v>119</v>
      </c>
      <c r="D36" s="14" t="s">
        <v>125</v>
      </c>
      <c r="E36" s="10" t="s">
        <v>126</v>
      </c>
      <c r="F36" s="14">
        <v>277</v>
      </c>
      <c r="G36" s="10" t="s">
        <v>129</v>
      </c>
    </row>
    <row r="37" spans="2:7" x14ac:dyDescent="0.25">
      <c r="B37" s="14" t="s">
        <v>94</v>
      </c>
      <c r="C37" s="10" t="s">
        <v>119</v>
      </c>
      <c r="D37" s="14" t="s">
        <v>125</v>
      </c>
      <c r="E37" s="10" t="s">
        <v>126</v>
      </c>
      <c r="F37" s="14">
        <v>201</v>
      </c>
      <c r="G37" s="10" t="s">
        <v>130</v>
      </c>
    </row>
    <row r="38" spans="2:7" x14ac:dyDescent="0.25">
      <c r="B38" s="14" t="s">
        <v>94</v>
      </c>
      <c r="C38" s="15" t="s">
        <v>119</v>
      </c>
      <c r="D38" s="14" t="s">
        <v>125</v>
      </c>
      <c r="E38" s="10" t="s">
        <v>126</v>
      </c>
      <c r="F38" s="14">
        <v>221</v>
      </c>
      <c r="G38" s="10" t="s">
        <v>78</v>
      </c>
    </row>
    <row r="39" spans="2:7" x14ac:dyDescent="0.25">
      <c r="B39" s="14" t="s">
        <v>94</v>
      </c>
      <c r="C39" s="10" t="s">
        <v>119</v>
      </c>
      <c r="D39" s="14" t="s">
        <v>125</v>
      </c>
      <c r="E39" s="10" t="s">
        <v>126</v>
      </c>
      <c r="F39" s="14">
        <v>233</v>
      </c>
      <c r="G39" s="10" t="s">
        <v>131</v>
      </c>
    </row>
    <row r="40" spans="2:7" x14ac:dyDescent="0.25">
      <c r="B40" s="14" t="s">
        <v>94</v>
      </c>
      <c r="C40" s="15" t="s">
        <v>119</v>
      </c>
      <c r="D40" s="14" t="s">
        <v>125</v>
      </c>
      <c r="E40" s="10" t="s">
        <v>126</v>
      </c>
      <c r="F40" s="14">
        <v>248</v>
      </c>
      <c r="G40" s="10" t="s">
        <v>132</v>
      </c>
    </row>
    <row r="41" spans="2:7" x14ac:dyDescent="0.25">
      <c r="B41" s="14" t="s">
        <v>94</v>
      </c>
      <c r="C41" s="10" t="s">
        <v>119</v>
      </c>
      <c r="D41" s="14" t="s">
        <v>125</v>
      </c>
      <c r="E41" s="10" t="s">
        <v>126</v>
      </c>
      <c r="F41" s="14">
        <v>250</v>
      </c>
      <c r="G41" s="10" t="s">
        <v>133</v>
      </c>
    </row>
    <row r="42" spans="2:7" x14ac:dyDescent="0.25">
      <c r="B42" s="14" t="s">
        <v>94</v>
      </c>
      <c r="C42" s="15" t="s">
        <v>119</v>
      </c>
      <c r="D42" s="14" t="s">
        <v>125</v>
      </c>
      <c r="E42" s="10" t="s">
        <v>126</v>
      </c>
      <c r="F42" s="14">
        <v>247</v>
      </c>
      <c r="G42" s="10" t="s">
        <v>134</v>
      </c>
    </row>
    <row r="43" spans="2:7" x14ac:dyDescent="0.25">
      <c r="B43" s="14" t="s">
        <v>1110</v>
      </c>
      <c r="C43" s="15" t="s">
        <v>1111</v>
      </c>
      <c r="D43" s="14" t="s">
        <v>1112</v>
      </c>
      <c r="E43" s="15" t="s">
        <v>1111</v>
      </c>
      <c r="F43" s="14">
        <v>263</v>
      </c>
      <c r="G43" s="15" t="s">
        <v>1113</v>
      </c>
    </row>
  </sheetData>
  <mergeCells count="3">
    <mergeCell ref="B2:G2"/>
    <mergeCell ref="I2:L2"/>
    <mergeCell ref="I3:L7"/>
  </mergeCells>
  <phoneticPr fontId="8" type="noConversion"/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30"/>
  <sheetViews>
    <sheetView zoomScale="85" zoomScaleNormal="85" workbookViewId="0">
      <selection activeCell="G16" sqref="G16"/>
    </sheetView>
  </sheetViews>
  <sheetFormatPr defaultRowHeight="15" x14ac:dyDescent="0.25"/>
  <cols>
    <col min="1" max="1" width="1.140625" style="1" customWidth="1"/>
    <col min="2" max="2" width="11.140625" style="1" customWidth="1"/>
    <col min="3" max="3" width="54" style="1" customWidth="1"/>
    <col min="4" max="16384" width="9.140625" style="1"/>
  </cols>
  <sheetData>
    <row r="2" spans="2:10" ht="61.5" customHeight="1" x14ac:dyDescent="0.25">
      <c r="B2" s="52" t="s">
        <v>20</v>
      </c>
      <c r="C2" s="52"/>
      <c r="E2" s="53" t="s">
        <v>83</v>
      </c>
      <c r="F2" s="53"/>
      <c r="G2" s="53"/>
      <c r="H2" s="53"/>
      <c r="I2" s="53"/>
      <c r="J2" s="53"/>
    </row>
    <row r="3" spans="2:10" s="2" customFormat="1" ht="51.75" customHeight="1" x14ac:dyDescent="0.25">
      <c r="B3" s="18" t="s">
        <v>54</v>
      </c>
      <c r="C3" s="18" t="s">
        <v>55</v>
      </c>
    </row>
    <row r="4" spans="2:10" x14ac:dyDescent="0.25">
      <c r="B4" s="14">
        <v>12</v>
      </c>
      <c r="C4" s="10" t="s">
        <v>56</v>
      </c>
    </row>
    <row r="5" spans="2:10" x14ac:dyDescent="0.25">
      <c r="B5" s="14">
        <v>13</v>
      </c>
      <c r="C5" s="15" t="s">
        <v>57</v>
      </c>
    </row>
    <row r="6" spans="2:10" x14ac:dyDescent="0.25">
      <c r="B6" s="14">
        <v>14</v>
      </c>
      <c r="C6" s="15" t="s">
        <v>58</v>
      </c>
    </row>
    <row r="7" spans="2:10" x14ac:dyDescent="0.25">
      <c r="B7" s="14">
        <v>15</v>
      </c>
      <c r="C7" s="15" t="s">
        <v>59</v>
      </c>
    </row>
    <row r="8" spans="2:10" x14ac:dyDescent="0.25">
      <c r="B8" s="14">
        <v>16</v>
      </c>
      <c r="C8" s="10" t="s">
        <v>60</v>
      </c>
    </row>
    <row r="9" spans="2:10" x14ac:dyDescent="0.25">
      <c r="B9" s="14">
        <v>17</v>
      </c>
      <c r="C9" s="15" t="s">
        <v>61</v>
      </c>
    </row>
    <row r="10" spans="2:10" x14ac:dyDescent="0.25">
      <c r="B10" s="14">
        <v>18</v>
      </c>
      <c r="C10" s="15" t="s">
        <v>62</v>
      </c>
    </row>
    <row r="11" spans="2:10" x14ac:dyDescent="0.25">
      <c r="B11" s="14">
        <v>19</v>
      </c>
      <c r="C11" s="15" t="s">
        <v>63</v>
      </c>
    </row>
    <row r="12" spans="2:10" x14ac:dyDescent="0.25">
      <c r="B12" s="14">
        <v>20</v>
      </c>
      <c r="C12" s="15" t="s">
        <v>64</v>
      </c>
    </row>
    <row r="13" spans="2:10" x14ac:dyDescent="0.25">
      <c r="B13" s="14">
        <v>21</v>
      </c>
      <c r="C13" s="15" t="s">
        <v>65</v>
      </c>
    </row>
    <row r="14" spans="2:10" x14ac:dyDescent="0.25">
      <c r="B14" s="14">
        <v>22</v>
      </c>
      <c r="C14" s="15" t="s">
        <v>66</v>
      </c>
    </row>
    <row r="15" spans="2:10" x14ac:dyDescent="0.25">
      <c r="B15" s="14">
        <v>23</v>
      </c>
      <c r="C15" s="15" t="s">
        <v>67</v>
      </c>
    </row>
    <row r="16" spans="2:10" x14ac:dyDescent="0.25">
      <c r="B16" s="14">
        <v>24</v>
      </c>
      <c r="C16" s="15" t="s">
        <v>68</v>
      </c>
    </row>
    <row r="17" spans="2:3" x14ac:dyDescent="0.25">
      <c r="B17" s="14">
        <v>25</v>
      </c>
      <c r="C17" s="15" t="s">
        <v>69</v>
      </c>
    </row>
    <row r="18" spans="2:3" x14ac:dyDescent="0.25">
      <c r="B18" s="14">
        <v>26</v>
      </c>
      <c r="C18" s="15" t="s">
        <v>70</v>
      </c>
    </row>
    <row r="19" spans="2:3" x14ac:dyDescent="0.25">
      <c r="B19" s="14">
        <v>27</v>
      </c>
      <c r="C19" s="15" t="s">
        <v>71</v>
      </c>
    </row>
    <row r="20" spans="2:3" x14ac:dyDescent="0.25">
      <c r="B20" s="14">
        <v>29</v>
      </c>
      <c r="C20" s="15" t="s">
        <v>72</v>
      </c>
    </row>
    <row r="21" spans="2:3" x14ac:dyDescent="0.25">
      <c r="B21" s="14">
        <v>30</v>
      </c>
      <c r="C21" s="15" t="s">
        <v>73</v>
      </c>
    </row>
    <row r="22" spans="2:3" x14ac:dyDescent="0.25">
      <c r="B22" s="14">
        <v>31</v>
      </c>
      <c r="C22" s="15" t="s">
        <v>74</v>
      </c>
    </row>
    <row r="23" spans="2:3" x14ac:dyDescent="0.25">
      <c r="B23" s="14">
        <v>32</v>
      </c>
      <c r="C23" s="10" t="s">
        <v>75</v>
      </c>
    </row>
    <row r="24" spans="2:3" x14ac:dyDescent="0.25">
      <c r="B24" s="14">
        <v>33</v>
      </c>
      <c r="C24" s="10" t="s">
        <v>76</v>
      </c>
    </row>
    <row r="25" spans="2:3" x14ac:dyDescent="0.25">
      <c r="B25" s="14">
        <v>34</v>
      </c>
      <c r="C25" s="10" t="s">
        <v>77</v>
      </c>
    </row>
    <row r="26" spans="2:3" x14ac:dyDescent="0.25">
      <c r="B26" s="14">
        <v>35</v>
      </c>
      <c r="C26" s="10" t="s">
        <v>78</v>
      </c>
    </row>
    <row r="27" spans="2:3" x14ac:dyDescent="0.25">
      <c r="B27" s="14">
        <v>36</v>
      </c>
      <c r="C27" s="15" t="s">
        <v>79</v>
      </c>
    </row>
    <row r="28" spans="2:3" x14ac:dyDescent="0.25">
      <c r="B28" s="14">
        <v>37</v>
      </c>
      <c r="C28" s="10" t="s">
        <v>80</v>
      </c>
    </row>
    <row r="29" spans="2:3" x14ac:dyDescent="0.25">
      <c r="B29" s="14">
        <v>38</v>
      </c>
      <c r="C29" s="15" t="s">
        <v>81</v>
      </c>
    </row>
    <row r="30" spans="2:3" x14ac:dyDescent="0.25">
      <c r="B30" s="14">
        <v>39</v>
      </c>
      <c r="C30" s="10" t="s">
        <v>82</v>
      </c>
    </row>
  </sheetData>
  <mergeCells count="2">
    <mergeCell ref="B2:C2"/>
    <mergeCell ref="E2:J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I11"/>
  <sheetViews>
    <sheetView zoomScale="85" zoomScaleNormal="85" workbookViewId="0"/>
  </sheetViews>
  <sheetFormatPr defaultRowHeight="15" x14ac:dyDescent="0.25"/>
  <cols>
    <col min="1" max="1" width="1.140625" style="1" customWidth="1"/>
    <col min="2" max="2" width="75.85546875" style="1" customWidth="1"/>
    <col min="3" max="16384" width="9.140625" style="1"/>
  </cols>
  <sheetData>
    <row r="2" spans="2:9" ht="61.5" customHeight="1" x14ac:dyDescent="0.25">
      <c r="B2" s="23" t="s">
        <v>20</v>
      </c>
      <c r="D2" s="53" t="s">
        <v>1095</v>
      </c>
      <c r="E2" s="53"/>
      <c r="F2" s="53"/>
      <c r="G2" s="53"/>
      <c r="H2" s="53"/>
      <c r="I2" s="53"/>
    </row>
    <row r="3" spans="2:9" s="2" customFormat="1" ht="51.75" customHeight="1" x14ac:dyDescent="0.25">
      <c r="B3" s="18" t="s">
        <v>1100</v>
      </c>
    </row>
    <row r="4" spans="2:9" x14ac:dyDescent="0.25">
      <c r="B4" s="10" t="s">
        <v>1101</v>
      </c>
    </row>
    <row r="5" spans="2:9" x14ac:dyDescent="0.25">
      <c r="B5" s="10" t="s">
        <v>1102</v>
      </c>
    </row>
    <row r="6" spans="2:9" x14ac:dyDescent="0.25">
      <c r="B6" s="10" t="s">
        <v>1103</v>
      </c>
    </row>
    <row r="7" spans="2:9" x14ac:dyDescent="0.25">
      <c r="B7" s="10" t="s">
        <v>1104</v>
      </c>
    </row>
    <row r="8" spans="2:9" x14ac:dyDescent="0.25">
      <c r="B8" s="10" t="s">
        <v>1105</v>
      </c>
    </row>
    <row r="9" spans="2:9" x14ac:dyDescent="0.25">
      <c r="B9" s="10" t="s">
        <v>1106</v>
      </c>
    </row>
    <row r="10" spans="2:9" x14ac:dyDescent="0.25">
      <c r="B10" s="10" t="s">
        <v>3071</v>
      </c>
    </row>
    <row r="11" spans="2:9" x14ac:dyDescent="0.25">
      <c r="B11" s="10" t="s">
        <v>3072</v>
      </c>
    </row>
  </sheetData>
  <mergeCells count="1">
    <mergeCell ref="D2:I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C2:K1617"/>
  <sheetViews>
    <sheetView topLeftCell="A1542" zoomScale="85" zoomScaleNormal="85" workbookViewId="0">
      <selection activeCell="G1616" sqref="G1616"/>
    </sheetView>
  </sheetViews>
  <sheetFormatPr defaultRowHeight="15" x14ac:dyDescent="0.25"/>
  <cols>
    <col min="1" max="2" width="1.140625" style="27" customWidth="1"/>
    <col min="3" max="3" width="25.5703125" style="27" customWidth="1"/>
    <col min="4" max="4" width="52.28515625" style="27" customWidth="1"/>
    <col min="5" max="5" width="14" style="27" customWidth="1"/>
    <col min="6" max="6" width="9.140625" style="27"/>
    <col min="7" max="7" width="27.85546875" style="32" customWidth="1"/>
    <col min="8" max="8" width="23.5703125" style="27" customWidth="1"/>
    <col min="9" max="16384" width="9.140625" style="27"/>
  </cols>
  <sheetData>
    <row r="2" spans="3:11" ht="18.75" x14ac:dyDescent="0.25">
      <c r="C2" s="52" t="s">
        <v>20</v>
      </c>
      <c r="D2" s="52"/>
      <c r="F2" s="53" t="s">
        <v>1095</v>
      </c>
      <c r="G2" s="53"/>
      <c r="H2" s="53"/>
      <c r="I2" s="53"/>
      <c r="J2" s="53"/>
      <c r="K2" s="53"/>
    </row>
    <row r="3" spans="3:11" s="2" customFormat="1" x14ac:dyDescent="0.25">
      <c r="C3" s="20" t="s">
        <v>1108</v>
      </c>
      <c r="D3" s="20" t="s">
        <v>1109</v>
      </c>
      <c r="G3" s="29"/>
    </row>
    <row r="4" spans="3:11" x14ac:dyDescent="0.25">
      <c r="C4" s="31">
        <v>1</v>
      </c>
      <c r="D4" s="14" t="s">
        <v>854</v>
      </c>
      <c r="E4" s="27" t="e">
        <v>#N/A</v>
      </c>
      <c r="G4" s="27"/>
    </row>
    <row r="5" spans="3:11" x14ac:dyDescent="0.25">
      <c r="C5" s="31">
        <v>2</v>
      </c>
      <c r="D5" s="13" t="s">
        <v>904</v>
      </c>
      <c r="E5" s="27" t="e">
        <v>#N/A</v>
      </c>
      <c r="G5" s="27"/>
    </row>
    <row r="6" spans="3:11" x14ac:dyDescent="0.25">
      <c r="C6" s="31">
        <v>3</v>
      </c>
      <c r="D6" s="13" t="s">
        <v>1337</v>
      </c>
      <c r="E6" s="27" t="e">
        <v>#N/A</v>
      </c>
      <c r="G6" s="27"/>
    </row>
    <row r="7" spans="3:11" x14ac:dyDescent="0.25">
      <c r="C7" s="31">
        <v>4</v>
      </c>
      <c r="D7" s="13" t="s">
        <v>707</v>
      </c>
      <c r="E7" s="27" t="e">
        <v>#N/A</v>
      </c>
      <c r="G7" s="27"/>
    </row>
    <row r="8" spans="3:11" x14ac:dyDescent="0.25">
      <c r="C8" s="31">
        <v>5</v>
      </c>
      <c r="D8" s="14" t="s">
        <v>1302</v>
      </c>
      <c r="E8" s="27" t="e">
        <v>#N/A</v>
      </c>
      <c r="G8" s="27"/>
    </row>
    <row r="9" spans="3:11" x14ac:dyDescent="0.25">
      <c r="C9" s="31">
        <v>6</v>
      </c>
      <c r="D9" s="13" t="s">
        <v>1008</v>
      </c>
      <c r="E9" s="27" t="e">
        <v>#N/A</v>
      </c>
      <c r="G9" s="27"/>
    </row>
    <row r="10" spans="3:11" x14ac:dyDescent="0.25">
      <c r="C10" s="31">
        <v>7</v>
      </c>
      <c r="D10" s="13" t="s">
        <v>1033</v>
      </c>
      <c r="E10" s="27" t="e">
        <v>#N/A</v>
      </c>
      <c r="G10" s="27"/>
    </row>
    <row r="11" spans="3:11" x14ac:dyDescent="0.25">
      <c r="C11" s="31">
        <v>8</v>
      </c>
      <c r="D11" s="13" t="s">
        <v>726</v>
      </c>
      <c r="E11" s="27" t="e">
        <v>#N/A</v>
      </c>
      <c r="G11" s="27"/>
    </row>
    <row r="12" spans="3:11" x14ac:dyDescent="0.25">
      <c r="C12" s="31">
        <v>9</v>
      </c>
      <c r="D12" s="13" t="s">
        <v>1436</v>
      </c>
      <c r="E12" s="27" t="e">
        <v>#N/A</v>
      </c>
    </row>
    <row r="13" spans="3:11" x14ac:dyDescent="0.25">
      <c r="C13" s="31">
        <v>10</v>
      </c>
      <c r="D13" s="13" t="s">
        <v>1437</v>
      </c>
      <c r="E13" s="27" t="e">
        <v>#N/A</v>
      </c>
    </row>
    <row r="14" spans="3:11" x14ac:dyDescent="0.25">
      <c r="C14" s="31">
        <v>11</v>
      </c>
      <c r="D14" s="13" t="s">
        <v>1077</v>
      </c>
      <c r="E14" s="27" t="e">
        <v>#N/A</v>
      </c>
    </row>
    <row r="15" spans="3:11" x14ac:dyDescent="0.25">
      <c r="C15" s="31">
        <v>12</v>
      </c>
      <c r="D15" s="13" t="s">
        <v>539</v>
      </c>
      <c r="E15" s="27" t="e">
        <v>#N/A</v>
      </c>
    </row>
    <row r="16" spans="3:11" x14ac:dyDescent="0.25">
      <c r="C16" s="31">
        <v>13</v>
      </c>
      <c r="D16" s="13" t="s">
        <v>518</v>
      </c>
      <c r="E16" s="27" t="e">
        <v>#N/A</v>
      </c>
    </row>
    <row r="17" spans="3:5" x14ac:dyDescent="0.25">
      <c r="C17" s="31">
        <v>14</v>
      </c>
      <c r="D17" s="13" t="s">
        <v>1438</v>
      </c>
      <c r="E17" s="27" t="e">
        <v>#N/A</v>
      </c>
    </row>
    <row r="18" spans="3:5" x14ac:dyDescent="0.25">
      <c r="C18" s="31">
        <v>15</v>
      </c>
      <c r="D18" s="13" t="s">
        <v>1439</v>
      </c>
      <c r="E18" s="27" t="e">
        <v>#N/A</v>
      </c>
    </row>
    <row r="19" spans="3:5" x14ac:dyDescent="0.25">
      <c r="C19" s="13">
        <v>16</v>
      </c>
      <c r="D19" s="13" t="s">
        <v>1303</v>
      </c>
      <c r="E19" s="27" t="e">
        <v>#N/A</v>
      </c>
    </row>
    <row r="20" spans="3:5" x14ac:dyDescent="0.25">
      <c r="C20" s="31">
        <v>17</v>
      </c>
      <c r="D20" s="13" t="s">
        <v>1304</v>
      </c>
      <c r="E20" s="27" t="e">
        <v>#N/A</v>
      </c>
    </row>
    <row r="21" spans="3:5" x14ac:dyDescent="0.25">
      <c r="C21" s="31">
        <v>18</v>
      </c>
      <c r="D21" s="13" t="s">
        <v>1440</v>
      </c>
      <c r="E21" s="27" t="e">
        <v>#N/A</v>
      </c>
    </row>
    <row r="22" spans="3:5" x14ac:dyDescent="0.25">
      <c r="C22" s="31">
        <v>19</v>
      </c>
      <c r="D22" s="13" t="s">
        <v>1441</v>
      </c>
      <c r="E22" s="27" t="e">
        <v>#N/A</v>
      </c>
    </row>
    <row r="23" spans="3:5" x14ac:dyDescent="0.25">
      <c r="C23" s="31">
        <v>20</v>
      </c>
      <c r="D23" s="13" t="s">
        <v>999</v>
      </c>
      <c r="E23" s="27" t="e">
        <v>#N/A</v>
      </c>
    </row>
    <row r="24" spans="3:5" x14ac:dyDescent="0.25">
      <c r="C24" s="31">
        <v>21</v>
      </c>
      <c r="D24" s="14" t="s">
        <v>702</v>
      </c>
      <c r="E24" s="27" t="e">
        <v>#N/A</v>
      </c>
    </row>
    <row r="25" spans="3:5" x14ac:dyDescent="0.25">
      <c r="C25" s="13">
        <v>22</v>
      </c>
      <c r="D25" s="13" t="s">
        <v>1306</v>
      </c>
      <c r="E25" s="27" t="e">
        <v>#N/A</v>
      </c>
    </row>
    <row r="26" spans="3:5" x14ac:dyDescent="0.25">
      <c r="C26" s="31">
        <v>23</v>
      </c>
      <c r="D26" s="14" t="s">
        <v>1442</v>
      </c>
      <c r="E26" s="27" t="e">
        <v>#N/A</v>
      </c>
    </row>
    <row r="27" spans="3:5" x14ac:dyDescent="0.25">
      <c r="C27" s="31">
        <v>24</v>
      </c>
      <c r="D27" s="14" t="s">
        <v>1443</v>
      </c>
      <c r="E27" s="27" t="e">
        <v>#N/A</v>
      </c>
    </row>
    <row r="28" spans="3:5" x14ac:dyDescent="0.25">
      <c r="C28" s="31">
        <v>27</v>
      </c>
      <c r="D28" s="14" t="s">
        <v>1444</v>
      </c>
      <c r="E28" s="27" t="e">
        <v>#N/A</v>
      </c>
    </row>
    <row r="29" spans="3:5" x14ac:dyDescent="0.25">
      <c r="C29" s="31">
        <v>28</v>
      </c>
      <c r="D29" s="13" t="s">
        <v>1445</v>
      </c>
      <c r="E29" s="27" t="e">
        <v>#N/A</v>
      </c>
    </row>
    <row r="30" spans="3:5" x14ac:dyDescent="0.25">
      <c r="C30" s="31">
        <v>30</v>
      </c>
      <c r="D30" s="14" t="s">
        <v>592</v>
      </c>
      <c r="E30" s="27" t="e">
        <v>#N/A</v>
      </c>
    </row>
    <row r="31" spans="3:5" x14ac:dyDescent="0.25">
      <c r="C31" s="31">
        <v>31</v>
      </c>
      <c r="D31" s="13" t="s">
        <v>1446</v>
      </c>
      <c r="E31" s="27" t="e">
        <v>#N/A</v>
      </c>
    </row>
    <row r="32" spans="3:5" x14ac:dyDescent="0.25">
      <c r="C32" s="31">
        <v>33</v>
      </c>
      <c r="D32" s="14" t="s">
        <v>1307</v>
      </c>
      <c r="E32" s="27" t="e">
        <v>#N/A</v>
      </c>
    </row>
    <row r="33" spans="3:5" x14ac:dyDescent="0.25">
      <c r="C33" s="31">
        <v>34</v>
      </c>
      <c r="D33" s="14" t="s">
        <v>823</v>
      </c>
      <c r="E33" s="27" t="e">
        <v>#N/A</v>
      </c>
    </row>
    <row r="34" spans="3:5" x14ac:dyDescent="0.25">
      <c r="C34" s="31">
        <v>38</v>
      </c>
      <c r="D34" s="14" t="s">
        <v>1308</v>
      </c>
      <c r="E34" s="27" t="e">
        <v>#N/A</v>
      </c>
    </row>
    <row r="35" spans="3:5" x14ac:dyDescent="0.25">
      <c r="C35" s="31">
        <v>39</v>
      </c>
      <c r="D35" s="14" t="s">
        <v>1447</v>
      </c>
      <c r="E35" s="27" t="e">
        <v>#N/A</v>
      </c>
    </row>
    <row r="36" spans="3:5" x14ac:dyDescent="0.25">
      <c r="C36" s="31">
        <v>40</v>
      </c>
      <c r="D36" s="14" t="s">
        <v>1448</v>
      </c>
      <c r="E36" s="27" t="e">
        <v>#N/A</v>
      </c>
    </row>
    <row r="37" spans="3:5" x14ac:dyDescent="0.25">
      <c r="C37" s="31">
        <v>41</v>
      </c>
      <c r="D37" s="14" t="s">
        <v>1449</v>
      </c>
      <c r="E37" s="27" t="e">
        <v>#N/A</v>
      </c>
    </row>
    <row r="38" spans="3:5" x14ac:dyDescent="0.25">
      <c r="C38" s="31">
        <v>42</v>
      </c>
      <c r="D38" s="14" t="s">
        <v>1450</v>
      </c>
      <c r="E38" s="27" t="e">
        <v>#N/A</v>
      </c>
    </row>
    <row r="39" spans="3:5" x14ac:dyDescent="0.25">
      <c r="C39" s="31">
        <v>44</v>
      </c>
      <c r="D39" s="14" t="s">
        <v>1451</v>
      </c>
      <c r="E39" s="27" t="e">
        <v>#N/A</v>
      </c>
    </row>
    <row r="40" spans="3:5" x14ac:dyDescent="0.25">
      <c r="C40" s="31">
        <v>45</v>
      </c>
      <c r="D40" s="14" t="s">
        <v>1034</v>
      </c>
      <c r="E40" s="27" t="e">
        <v>#N/A</v>
      </c>
    </row>
    <row r="41" spans="3:5" x14ac:dyDescent="0.25">
      <c r="C41" s="31">
        <v>46</v>
      </c>
      <c r="D41" s="14" t="s">
        <v>1452</v>
      </c>
      <c r="E41" s="27" t="e">
        <v>#N/A</v>
      </c>
    </row>
    <row r="42" spans="3:5" x14ac:dyDescent="0.25">
      <c r="C42" s="31">
        <v>48</v>
      </c>
      <c r="D42" s="14" t="s">
        <v>1453</v>
      </c>
      <c r="E42" s="27" t="e">
        <v>#N/A</v>
      </c>
    </row>
    <row r="43" spans="3:5" x14ac:dyDescent="0.25">
      <c r="C43" s="31">
        <v>49</v>
      </c>
      <c r="D43" s="14" t="s">
        <v>1454</v>
      </c>
      <c r="E43" s="27" t="e">
        <v>#N/A</v>
      </c>
    </row>
    <row r="44" spans="3:5" x14ac:dyDescent="0.25">
      <c r="C44" s="31">
        <v>50</v>
      </c>
      <c r="D44" s="14" t="s">
        <v>1455</v>
      </c>
      <c r="E44" s="27" t="e">
        <v>#N/A</v>
      </c>
    </row>
    <row r="45" spans="3:5" x14ac:dyDescent="0.25">
      <c r="C45" s="31">
        <v>51</v>
      </c>
      <c r="D45" s="14" t="s">
        <v>1456</v>
      </c>
      <c r="E45" s="27" t="e">
        <v>#N/A</v>
      </c>
    </row>
    <row r="46" spans="3:5" x14ac:dyDescent="0.25">
      <c r="C46" s="31">
        <v>52</v>
      </c>
      <c r="D46" s="14" t="s">
        <v>1457</v>
      </c>
      <c r="E46" s="27" t="e">
        <v>#N/A</v>
      </c>
    </row>
    <row r="47" spans="3:5" x14ac:dyDescent="0.25">
      <c r="C47" s="31">
        <v>53</v>
      </c>
      <c r="D47" s="14" t="s">
        <v>1458</v>
      </c>
      <c r="E47" s="27" t="e">
        <v>#N/A</v>
      </c>
    </row>
    <row r="48" spans="3:5" x14ac:dyDescent="0.25">
      <c r="C48" s="31">
        <v>54</v>
      </c>
      <c r="D48" s="14" t="s">
        <v>1459</v>
      </c>
      <c r="E48" s="27" t="e">
        <v>#N/A</v>
      </c>
    </row>
    <row r="49" spans="3:5" x14ac:dyDescent="0.25">
      <c r="C49" s="31">
        <v>55</v>
      </c>
      <c r="D49" s="14" t="s">
        <v>1460</v>
      </c>
      <c r="E49" s="27" t="e">
        <v>#N/A</v>
      </c>
    </row>
    <row r="50" spans="3:5" x14ac:dyDescent="0.25">
      <c r="C50" s="31">
        <v>56</v>
      </c>
      <c r="D50" s="14" t="s">
        <v>1461</v>
      </c>
      <c r="E50" s="27" t="e">
        <v>#N/A</v>
      </c>
    </row>
    <row r="51" spans="3:5" x14ac:dyDescent="0.25">
      <c r="C51" s="31">
        <v>57</v>
      </c>
      <c r="D51" s="14" t="s">
        <v>1462</v>
      </c>
      <c r="E51" s="27" t="e">
        <v>#N/A</v>
      </c>
    </row>
    <row r="52" spans="3:5" x14ac:dyDescent="0.25">
      <c r="C52" s="31">
        <v>58</v>
      </c>
      <c r="D52" s="14" t="s">
        <v>1309</v>
      </c>
      <c r="E52" s="27" t="e">
        <v>#N/A</v>
      </c>
    </row>
    <row r="53" spans="3:5" x14ac:dyDescent="0.25">
      <c r="C53" s="13">
        <v>59</v>
      </c>
      <c r="D53" s="13" t="s">
        <v>756</v>
      </c>
      <c r="E53" s="27" t="e">
        <v>#N/A</v>
      </c>
    </row>
    <row r="54" spans="3:5" x14ac:dyDescent="0.25">
      <c r="C54" s="31">
        <v>60</v>
      </c>
      <c r="D54" s="14" t="s">
        <v>695</v>
      </c>
      <c r="E54" s="27" t="e">
        <v>#N/A</v>
      </c>
    </row>
    <row r="55" spans="3:5" x14ac:dyDescent="0.25">
      <c r="C55" s="31">
        <v>61</v>
      </c>
      <c r="D55" s="14" t="s">
        <v>1463</v>
      </c>
      <c r="E55" s="27" t="e">
        <v>#N/A</v>
      </c>
    </row>
    <row r="56" spans="3:5" x14ac:dyDescent="0.25">
      <c r="C56" s="31">
        <v>62</v>
      </c>
      <c r="D56" s="14" t="s">
        <v>547</v>
      </c>
      <c r="E56" s="27" t="e">
        <v>#N/A</v>
      </c>
    </row>
    <row r="57" spans="3:5" x14ac:dyDescent="0.25">
      <c r="C57" s="31">
        <v>63</v>
      </c>
      <c r="D57" s="14" t="s">
        <v>731</v>
      </c>
      <c r="E57" s="27" t="e">
        <v>#N/A</v>
      </c>
    </row>
    <row r="58" spans="3:5" x14ac:dyDescent="0.25">
      <c r="C58" s="31">
        <v>64</v>
      </c>
      <c r="D58" s="14" t="s">
        <v>608</v>
      </c>
      <c r="E58" s="27" t="e">
        <v>#N/A</v>
      </c>
    </row>
    <row r="59" spans="3:5" x14ac:dyDescent="0.25">
      <c r="C59" s="31">
        <v>65</v>
      </c>
      <c r="D59" s="14" t="s">
        <v>1464</v>
      </c>
      <c r="E59" s="27" t="e">
        <v>#N/A</v>
      </c>
    </row>
    <row r="60" spans="3:5" x14ac:dyDescent="0.25">
      <c r="C60" s="31">
        <v>66</v>
      </c>
      <c r="D60" s="14" t="s">
        <v>634</v>
      </c>
      <c r="E60" s="27" t="e">
        <v>#N/A</v>
      </c>
    </row>
    <row r="61" spans="3:5" x14ac:dyDescent="0.25">
      <c r="C61" s="31">
        <v>67</v>
      </c>
      <c r="D61" s="14" t="s">
        <v>1465</v>
      </c>
      <c r="E61" s="27" t="e">
        <v>#N/A</v>
      </c>
    </row>
    <row r="62" spans="3:5" x14ac:dyDescent="0.25">
      <c r="C62" s="31">
        <v>68</v>
      </c>
      <c r="D62" s="14" t="s">
        <v>1466</v>
      </c>
      <c r="E62" s="27" t="e">
        <v>#N/A</v>
      </c>
    </row>
    <row r="63" spans="3:5" x14ac:dyDescent="0.25">
      <c r="C63" s="31">
        <v>69</v>
      </c>
      <c r="D63" s="14" t="s">
        <v>655</v>
      </c>
      <c r="E63" s="27" t="e">
        <v>#N/A</v>
      </c>
    </row>
    <row r="64" spans="3:5" x14ac:dyDescent="0.25">
      <c r="C64" s="31">
        <v>70</v>
      </c>
      <c r="D64" s="14" t="s">
        <v>1467</v>
      </c>
      <c r="E64" s="27" t="e">
        <v>#N/A</v>
      </c>
    </row>
    <row r="65" spans="3:5" x14ac:dyDescent="0.25">
      <c r="C65" s="31">
        <v>71</v>
      </c>
      <c r="D65" s="14" t="s">
        <v>1468</v>
      </c>
      <c r="E65" s="27" t="e">
        <v>#N/A</v>
      </c>
    </row>
    <row r="66" spans="3:5" x14ac:dyDescent="0.25">
      <c r="C66" s="31">
        <v>72</v>
      </c>
      <c r="D66" s="14" t="s">
        <v>1469</v>
      </c>
      <c r="E66" s="27" t="e">
        <v>#N/A</v>
      </c>
    </row>
    <row r="67" spans="3:5" x14ac:dyDescent="0.25">
      <c r="C67" s="31">
        <v>73</v>
      </c>
      <c r="D67" s="14" t="s">
        <v>1470</v>
      </c>
      <c r="E67" s="27" t="e">
        <v>#N/A</v>
      </c>
    </row>
    <row r="68" spans="3:5" x14ac:dyDescent="0.25">
      <c r="C68" s="31">
        <v>74</v>
      </c>
      <c r="D68" s="14" t="s">
        <v>533</v>
      </c>
      <c r="E68" s="27" t="e">
        <v>#N/A</v>
      </c>
    </row>
    <row r="69" spans="3:5" x14ac:dyDescent="0.25">
      <c r="C69" s="31">
        <v>75</v>
      </c>
      <c r="D69" s="14" t="s">
        <v>1310</v>
      </c>
      <c r="E69" s="27" t="e">
        <v>#N/A</v>
      </c>
    </row>
    <row r="70" spans="3:5" x14ac:dyDescent="0.25">
      <c r="C70" s="31">
        <v>76</v>
      </c>
      <c r="D70" s="14" t="s">
        <v>1471</v>
      </c>
      <c r="E70" s="27" t="e">
        <v>#N/A</v>
      </c>
    </row>
    <row r="71" spans="3:5" x14ac:dyDescent="0.25">
      <c r="C71" s="31">
        <v>77</v>
      </c>
      <c r="D71" s="14" t="s">
        <v>1472</v>
      </c>
      <c r="E71" s="27" t="e">
        <v>#N/A</v>
      </c>
    </row>
    <row r="72" spans="3:5" x14ac:dyDescent="0.25">
      <c r="C72" s="31">
        <v>78</v>
      </c>
      <c r="D72" s="14" t="s">
        <v>1473</v>
      </c>
      <c r="E72" s="27" t="e">
        <v>#N/A</v>
      </c>
    </row>
    <row r="73" spans="3:5" x14ac:dyDescent="0.25">
      <c r="C73" s="31">
        <v>79</v>
      </c>
      <c r="D73" s="14" t="s">
        <v>1474</v>
      </c>
      <c r="E73" s="27" t="e">
        <v>#N/A</v>
      </c>
    </row>
    <row r="74" spans="3:5" x14ac:dyDescent="0.25">
      <c r="C74" s="31">
        <v>80</v>
      </c>
      <c r="D74" s="14" t="s">
        <v>1475</v>
      </c>
      <c r="E74" s="27" t="e">
        <v>#N/A</v>
      </c>
    </row>
    <row r="75" spans="3:5" x14ac:dyDescent="0.25">
      <c r="C75" s="31">
        <v>81</v>
      </c>
      <c r="D75" s="14" t="s">
        <v>1476</v>
      </c>
      <c r="E75" s="27" t="e">
        <v>#N/A</v>
      </c>
    </row>
    <row r="76" spans="3:5" x14ac:dyDescent="0.25">
      <c r="C76" s="31">
        <v>82</v>
      </c>
      <c r="D76" s="14" t="s">
        <v>1477</v>
      </c>
      <c r="E76" s="27" t="e">
        <v>#N/A</v>
      </c>
    </row>
    <row r="77" spans="3:5" x14ac:dyDescent="0.25">
      <c r="C77" s="31">
        <v>83</v>
      </c>
      <c r="D77" s="14" t="s">
        <v>1478</v>
      </c>
      <c r="E77" s="27" t="e">
        <v>#N/A</v>
      </c>
    </row>
    <row r="78" spans="3:5" x14ac:dyDescent="0.25">
      <c r="C78" s="31">
        <v>84</v>
      </c>
      <c r="D78" s="14" t="s">
        <v>1479</v>
      </c>
      <c r="E78" s="27" t="e">
        <v>#N/A</v>
      </c>
    </row>
    <row r="79" spans="3:5" x14ac:dyDescent="0.25">
      <c r="C79" s="31">
        <v>85</v>
      </c>
      <c r="D79" s="14" t="s">
        <v>1480</v>
      </c>
      <c r="E79" s="27" t="e">
        <v>#N/A</v>
      </c>
    </row>
    <row r="80" spans="3:5" x14ac:dyDescent="0.25">
      <c r="C80" s="31">
        <v>86</v>
      </c>
      <c r="D80" s="14" t="s">
        <v>606</v>
      </c>
      <c r="E80" s="27" t="e">
        <v>#N/A</v>
      </c>
    </row>
    <row r="81" spans="3:5" x14ac:dyDescent="0.25">
      <c r="C81" s="31">
        <v>87</v>
      </c>
      <c r="D81" s="14" t="s">
        <v>1481</v>
      </c>
      <c r="E81" s="27" t="e">
        <v>#N/A</v>
      </c>
    </row>
    <row r="82" spans="3:5" x14ac:dyDescent="0.25">
      <c r="C82" s="31">
        <v>88</v>
      </c>
      <c r="D82" s="14" t="s">
        <v>1482</v>
      </c>
      <c r="E82" s="27" t="e">
        <v>#N/A</v>
      </c>
    </row>
    <row r="83" spans="3:5" x14ac:dyDescent="0.25">
      <c r="C83" s="31">
        <v>89</v>
      </c>
      <c r="D83" s="14" t="s">
        <v>1483</v>
      </c>
      <c r="E83" s="27" t="e">
        <v>#N/A</v>
      </c>
    </row>
    <row r="84" spans="3:5" x14ac:dyDescent="0.25">
      <c r="C84" s="31">
        <v>90</v>
      </c>
      <c r="D84" s="14" t="s">
        <v>1484</v>
      </c>
      <c r="E84" s="27" t="e">
        <v>#N/A</v>
      </c>
    </row>
    <row r="85" spans="3:5" x14ac:dyDescent="0.25">
      <c r="C85" s="31">
        <v>91</v>
      </c>
      <c r="D85" s="14" t="s">
        <v>1485</v>
      </c>
      <c r="E85" s="27" t="e">
        <v>#N/A</v>
      </c>
    </row>
    <row r="86" spans="3:5" x14ac:dyDescent="0.25">
      <c r="C86" s="31">
        <v>92</v>
      </c>
      <c r="D86" s="14" t="s">
        <v>1486</v>
      </c>
      <c r="E86" s="27" t="e">
        <v>#N/A</v>
      </c>
    </row>
    <row r="87" spans="3:5" x14ac:dyDescent="0.25">
      <c r="C87" s="31">
        <v>93</v>
      </c>
      <c r="D87" s="14" t="s">
        <v>558</v>
      </c>
      <c r="E87" s="27" t="e">
        <v>#N/A</v>
      </c>
    </row>
    <row r="88" spans="3:5" x14ac:dyDescent="0.25">
      <c r="C88" s="31">
        <v>94</v>
      </c>
      <c r="D88" s="14" t="s">
        <v>1487</v>
      </c>
      <c r="E88" s="27" t="e">
        <v>#N/A</v>
      </c>
    </row>
    <row r="89" spans="3:5" x14ac:dyDescent="0.25">
      <c r="C89" s="31">
        <v>95</v>
      </c>
      <c r="D89" s="14" t="s">
        <v>538</v>
      </c>
      <c r="E89" s="27" t="e">
        <v>#N/A</v>
      </c>
    </row>
    <row r="90" spans="3:5" x14ac:dyDescent="0.25">
      <c r="C90" s="31">
        <v>96</v>
      </c>
      <c r="D90" s="14" t="s">
        <v>793</v>
      </c>
      <c r="E90" s="27" t="e">
        <v>#N/A</v>
      </c>
    </row>
    <row r="91" spans="3:5" x14ac:dyDescent="0.25">
      <c r="C91" s="31">
        <v>97</v>
      </c>
      <c r="D91" s="14" t="s">
        <v>1488</v>
      </c>
      <c r="E91" s="27" t="e">
        <v>#N/A</v>
      </c>
    </row>
    <row r="92" spans="3:5" x14ac:dyDescent="0.25">
      <c r="C92" s="31">
        <v>98</v>
      </c>
      <c r="D92" s="14" t="s">
        <v>1035</v>
      </c>
      <c r="E92" s="27" t="e">
        <v>#N/A</v>
      </c>
    </row>
    <row r="93" spans="3:5" x14ac:dyDescent="0.25">
      <c r="C93" s="31">
        <v>99</v>
      </c>
      <c r="D93" s="14" t="s">
        <v>1489</v>
      </c>
      <c r="E93" s="27" t="e">
        <v>#N/A</v>
      </c>
    </row>
    <row r="94" spans="3:5" x14ac:dyDescent="0.25">
      <c r="C94" s="31">
        <v>100</v>
      </c>
      <c r="D94" s="14" t="s">
        <v>1490</v>
      </c>
      <c r="E94" s="27" t="e">
        <v>#N/A</v>
      </c>
    </row>
    <row r="95" spans="3:5" x14ac:dyDescent="0.25">
      <c r="C95" s="31">
        <v>101</v>
      </c>
      <c r="D95" s="14" t="s">
        <v>1491</v>
      </c>
      <c r="E95" s="27" t="e">
        <v>#N/A</v>
      </c>
    </row>
    <row r="96" spans="3:5" x14ac:dyDescent="0.25">
      <c r="C96" s="31">
        <v>102</v>
      </c>
      <c r="D96" s="14" t="s">
        <v>886</v>
      </c>
      <c r="E96" s="27" t="e">
        <v>#N/A</v>
      </c>
    </row>
    <row r="97" spans="3:5" x14ac:dyDescent="0.25">
      <c r="C97" s="31">
        <v>103</v>
      </c>
      <c r="D97" s="14" t="s">
        <v>1492</v>
      </c>
      <c r="E97" s="27" t="e">
        <v>#N/A</v>
      </c>
    </row>
    <row r="98" spans="3:5" x14ac:dyDescent="0.25">
      <c r="C98" s="31">
        <v>104</v>
      </c>
      <c r="D98" s="14" t="s">
        <v>1493</v>
      </c>
      <c r="E98" s="27" t="e">
        <v>#N/A</v>
      </c>
    </row>
    <row r="99" spans="3:5" x14ac:dyDescent="0.25">
      <c r="C99" s="31">
        <v>105</v>
      </c>
      <c r="D99" s="14" t="s">
        <v>1494</v>
      </c>
      <c r="E99" s="27" t="e">
        <v>#N/A</v>
      </c>
    </row>
    <row r="100" spans="3:5" x14ac:dyDescent="0.25">
      <c r="C100" s="31">
        <v>106</v>
      </c>
      <c r="D100" s="14" t="s">
        <v>693</v>
      </c>
      <c r="E100" s="27" t="e">
        <v>#N/A</v>
      </c>
    </row>
    <row r="101" spans="3:5" x14ac:dyDescent="0.25">
      <c r="C101" s="31">
        <v>107</v>
      </c>
      <c r="D101" s="14" t="s">
        <v>1495</v>
      </c>
      <c r="E101" s="27" t="e">
        <v>#N/A</v>
      </c>
    </row>
    <row r="102" spans="3:5" x14ac:dyDescent="0.25">
      <c r="C102" s="31">
        <v>108</v>
      </c>
      <c r="D102" s="14" t="s">
        <v>1496</v>
      </c>
      <c r="E102" s="27" t="e">
        <v>#N/A</v>
      </c>
    </row>
    <row r="103" spans="3:5" x14ac:dyDescent="0.25">
      <c r="C103" s="31">
        <v>110</v>
      </c>
      <c r="D103" s="14" t="s">
        <v>1312</v>
      </c>
      <c r="E103" s="27" t="e">
        <v>#N/A</v>
      </c>
    </row>
    <row r="104" spans="3:5" x14ac:dyDescent="0.25">
      <c r="C104" s="31">
        <v>111</v>
      </c>
      <c r="D104" s="14" t="s">
        <v>1313</v>
      </c>
      <c r="E104" s="27" t="e">
        <v>#N/A</v>
      </c>
    </row>
    <row r="105" spans="3:5" x14ac:dyDescent="0.25">
      <c r="C105" s="31">
        <v>112</v>
      </c>
      <c r="D105" s="14" t="s">
        <v>1314</v>
      </c>
      <c r="E105" s="27" t="e">
        <v>#N/A</v>
      </c>
    </row>
    <row r="106" spans="3:5" x14ac:dyDescent="0.25">
      <c r="C106" s="31">
        <v>113</v>
      </c>
      <c r="D106" s="14" t="s">
        <v>1315</v>
      </c>
      <c r="E106" s="27" t="e">
        <v>#N/A</v>
      </c>
    </row>
    <row r="107" spans="3:5" x14ac:dyDescent="0.25">
      <c r="C107" s="31">
        <v>114</v>
      </c>
      <c r="D107" s="14" t="s">
        <v>1497</v>
      </c>
      <c r="E107" s="27" t="e">
        <v>#N/A</v>
      </c>
    </row>
    <row r="108" spans="3:5" x14ac:dyDescent="0.25">
      <c r="C108" s="31">
        <v>115</v>
      </c>
      <c r="D108" s="14" t="s">
        <v>1316</v>
      </c>
      <c r="E108" s="27" t="e">
        <v>#N/A</v>
      </c>
    </row>
    <row r="109" spans="3:5" x14ac:dyDescent="0.25">
      <c r="C109" s="31">
        <v>116</v>
      </c>
      <c r="D109" s="14" t="s">
        <v>1498</v>
      </c>
      <c r="E109" s="27" t="e">
        <v>#N/A</v>
      </c>
    </row>
    <row r="110" spans="3:5" x14ac:dyDescent="0.25">
      <c r="C110" s="31">
        <v>117</v>
      </c>
      <c r="D110" s="14" t="s">
        <v>1499</v>
      </c>
      <c r="E110" s="27" t="e">
        <v>#N/A</v>
      </c>
    </row>
    <row r="111" spans="3:5" x14ac:dyDescent="0.25">
      <c r="C111" s="31">
        <v>118</v>
      </c>
      <c r="D111" s="14" t="s">
        <v>1317</v>
      </c>
      <c r="E111" s="27" t="e">
        <v>#N/A</v>
      </c>
    </row>
    <row r="112" spans="3:5" x14ac:dyDescent="0.25">
      <c r="C112" s="31">
        <v>119</v>
      </c>
      <c r="D112" s="14" t="s">
        <v>1500</v>
      </c>
      <c r="E112" s="27" t="e">
        <v>#N/A</v>
      </c>
    </row>
    <row r="113" spans="3:5" x14ac:dyDescent="0.25">
      <c r="C113" s="31">
        <v>121</v>
      </c>
      <c r="D113" s="14" t="s">
        <v>944</v>
      </c>
      <c r="E113" s="27" t="e">
        <v>#N/A</v>
      </c>
    </row>
    <row r="114" spans="3:5" x14ac:dyDescent="0.25">
      <c r="C114" s="31">
        <v>122</v>
      </c>
      <c r="D114" s="14" t="s">
        <v>1501</v>
      </c>
      <c r="E114" s="27" t="e">
        <v>#N/A</v>
      </c>
    </row>
    <row r="115" spans="3:5" x14ac:dyDescent="0.25">
      <c r="C115" s="31">
        <v>124</v>
      </c>
      <c r="D115" s="14" t="s">
        <v>1502</v>
      </c>
      <c r="E115" s="27" t="e">
        <v>#N/A</v>
      </c>
    </row>
    <row r="116" spans="3:5" x14ac:dyDescent="0.25">
      <c r="C116" s="31">
        <v>125</v>
      </c>
      <c r="D116" s="14" t="s">
        <v>1503</v>
      </c>
      <c r="E116" s="27" t="e">
        <v>#N/A</v>
      </c>
    </row>
    <row r="117" spans="3:5" x14ac:dyDescent="0.25">
      <c r="C117" s="31">
        <v>127</v>
      </c>
      <c r="D117" s="14" t="s">
        <v>1504</v>
      </c>
      <c r="E117" s="27" t="e">
        <v>#N/A</v>
      </c>
    </row>
    <row r="118" spans="3:5" x14ac:dyDescent="0.25">
      <c r="C118" s="31">
        <v>129</v>
      </c>
      <c r="D118" s="14" t="s">
        <v>1505</v>
      </c>
      <c r="E118" s="27" t="e">
        <v>#N/A</v>
      </c>
    </row>
    <row r="119" spans="3:5" x14ac:dyDescent="0.25">
      <c r="C119" s="31">
        <v>130</v>
      </c>
      <c r="D119" s="14" t="s">
        <v>1041</v>
      </c>
      <c r="E119" s="27" t="e">
        <v>#N/A</v>
      </c>
    </row>
    <row r="120" spans="3:5" x14ac:dyDescent="0.25">
      <c r="C120" s="31">
        <v>131</v>
      </c>
      <c r="D120" s="14" t="s">
        <v>1506</v>
      </c>
      <c r="E120" s="27" t="e">
        <v>#N/A</v>
      </c>
    </row>
    <row r="121" spans="3:5" x14ac:dyDescent="0.25">
      <c r="C121" s="31">
        <v>132</v>
      </c>
      <c r="D121" s="14" t="s">
        <v>1507</v>
      </c>
      <c r="E121" s="27" t="e">
        <v>#N/A</v>
      </c>
    </row>
    <row r="122" spans="3:5" x14ac:dyDescent="0.25">
      <c r="C122" s="31">
        <v>133</v>
      </c>
      <c r="D122" s="14" t="s">
        <v>800</v>
      </c>
      <c r="E122" s="27" t="e">
        <v>#N/A</v>
      </c>
    </row>
    <row r="123" spans="3:5" x14ac:dyDescent="0.25">
      <c r="C123" s="31">
        <v>134</v>
      </c>
      <c r="D123" s="14" t="s">
        <v>1508</v>
      </c>
      <c r="E123" s="27" t="e">
        <v>#N/A</v>
      </c>
    </row>
    <row r="124" spans="3:5" x14ac:dyDescent="0.25">
      <c r="C124" s="31">
        <v>135</v>
      </c>
      <c r="D124" s="14" t="s">
        <v>1509</v>
      </c>
      <c r="E124" s="27" t="e">
        <v>#N/A</v>
      </c>
    </row>
    <row r="125" spans="3:5" x14ac:dyDescent="0.25">
      <c r="C125" s="31">
        <v>136</v>
      </c>
      <c r="D125" s="14" t="s">
        <v>577</v>
      </c>
      <c r="E125" s="27" t="e">
        <v>#N/A</v>
      </c>
    </row>
    <row r="126" spans="3:5" x14ac:dyDescent="0.25">
      <c r="C126" s="31">
        <v>137</v>
      </c>
      <c r="D126" s="14" t="s">
        <v>1025</v>
      </c>
      <c r="E126" s="27" t="e">
        <v>#N/A</v>
      </c>
    </row>
    <row r="127" spans="3:5" x14ac:dyDescent="0.25">
      <c r="C127" s="31">
        <v>138</v>
      </c>
      <c r="D127" s="14" t="s">
        <v>1510</v>
      </c>
      <c r="E127" s="27" t="e">
        <v>#N/A</v>
      </c>
    </row>
    <row r="128" spans="3:5" x14ac:dyDescent="0.25">
      <c r="C128" s="31">
        <v>139</v>
      </c>
      <c r="D128" s="14" t="s">
        <v>1511</v>
      </c>
      <c r="E128" s="27" t="e">
        <v>#N/A</v>
      </c>
    </row>
    <row r="129" spans="3:5" x14ac:dyDescent="0.25">
      <c r="C129" s="31">
        <v>140</v>
      </c>
      <c r="D129" s="14" t="s">
        <v>1512</v>
      </c>
      <c r="E129" s="27" t="e">
        <v>#N/A</v>
      </c>
    </row>
    <row r="130" spans="3:5" x14ac:dyDescent="0.25">
      <c r="C130" s="31">
        <v>141</v>
      </c>
      <c r="D130" s="14" t="s">
        <v>928</v>
      </c>
      <c r="E130" s="27" t="e">
        <v>#N/A</v>
      </c>
    </row>
    <row r="131" spans="3:5" x14ac:dyDescent="0.25">
      <c r="C131" s="31">
        <v>143</v>
      </c>
      <c r="D131" s="14" t="s">
        <v>1318</v>
      </c>
      <c r="E131" s="27" t="e">
        <v>#N/A</v>
      </c>
    </row>
    <row r="132" spans="3:5" x14ac:dyDescent="0.25">
      <c r="C132" s="31">
        <v>145</v>
      </c>
      <c r="D132" s="14" t="s">
        <v>624</v>
      </c>
      <c r="E132" s="27" t="e">
        <v>#N/A</v>
      </c>
    </row>
    <row r="133" spans="3:5" x14ac:dyDescent="0.25">
      <c r="C133" s="31">
        <v>146</v>
      </c>
      <c r="D133" s="14" t="s">
        <v>1513</v>
      </c>
      <c r="E133" s="27" t="e">
        <v>#N/A</v>
      </c>
    </row>
    <row r="134" spans="3:5" x14ac:dyDescent="0.25">
      <c r="C134" s="31">
        <v>147</v>
      </c>
      <c r="D134" s="14" t="s">
        <v>1514</v>
      </c>
      <c r="E134" s="27" t="e">
        <v>#N/A</v>
      </c>
    </row>
    <row r="135" spans="3:5" x14ac:dyDescent="0.25">
      <c r="C135" s="31">
        <v>148</v>
      </c>
      <c r="D135" s="14" t="s">
        <v>1515</v>
      </c>
      <c r="E135" s="27" t="e">
        <v>#N/A</v>
      </c>
    </row>
    <row r="136" spans="3:5" x14ac:dyDescent="0.25">
      <c r="C136" s="31">
        <v>149</v>
      </c>
      <c r="D136" s="14" t="s">
        <v>1516</v>
      </c>
      <c r="E136" s="27" t="e">
        <v>#N/A</v>
      </c>
    </row>
    <row r="137" spans="3:5" x14ac:dyDescent="0.25">
      <c r="C137" s="31">
        <v>150</v>
      </c>
      <c r="D137" s="14" t="s">
        <v>1056</v>
      </c>
      <c r="E137" s="27" t="e">
        <v>#N/A</v>
      </c>
    </row>
    <row r="138" spans="3:5" x14ac:dyDescent="0.25">
      <c r="C138" s="31">
        <v>151</v>
      </c>
      <c r="D138" s="14" t="s">
        <v>1517</v>
      </c>
      <c r="E138" s="27" t="e">
        <v>#N/A</v>
      </c>
    </row>
    <row r="139" spans="3:5" x14ac:dyDescent="0.25">
      <c r="C139" s="31">
        <v>153</v>
      </c>
      <c r="D139" s="14" t="s">
        <v>869</v>
      </c>
      <c r="E139" s="27" t="e">
        <v>#N/A</v>
      </c>
    </row>
    <row r="140" spans="3:5" x14ac:dyDescent="0.25">
      <c r="C140" s="31">
        <v>155</v>
      </c>
      <c r="D140" s="14" t="s">
        <v>1518</v>
      </c>
      <c r="E140" s="27" t="e">
        <v>#N/A</v>
      </c>
    </row>
    <row r="141" spans="3:5" x14ac:dyDescent="0.25">
      <c r="C141" s="31">
        <v>156</v>
      </c>
      <c r="D141" s="14" t="s">
        <v>958</v>
      </c>
      <c r="E141" s="27" t="e">
        <v>#N/A</v>
      </c>
    </row>
    <row r="142" spans="3:5" x14ac:dyDescent="0.25">
      <c r="C142" s="31">
        <v>157</v>
      </c>
      <c r="D142" s="14" t="s">
        <v>1519</v>
      </c>
      <c r="E142" s="27" t="e">
        <v>#N/A</v>
      </c>
    </row>
    <row r="143" spans="3:5" x14ac:dyDescent="0.25">
      <c r="C143" s="31">
        <v>158</v>
      </c>
      <c r="D143" s="14" t="s">
        <v>1520</v>
      </c>
      <c r="E143" s="27" t="e">
        <v>#N/A</v>
      </c>
    </row>
    <row r="144" spans="3:5" x14ac:dyDescent="0.25">
      <c r="C144" s="31">
        <v>159</v>
      </c>
      <c r="D144" s="14" t="s">
        <v>1319</v>
      </c>
      <c r="E144" s="27" t="e">
        <v>#N/A</v>
      </c>
    </row>
    <row r="145" spans="3:5" x14ac:dyDescent="0.25">
      <c r="C145" s="31">
        <v>161</v>
      </c>
      <c r="D145" s="14" t="s">
        <v>1320</v>
      </c>
      <c r="E145" s="27" t="e">
        <v>#N/A</v>
      </c>
    </row>
    <row r="146" spans="3:5" x14ac:dyDescent="0.25">
      <c r="C146" s="31">
        <v>162</v>
      </c>
      <c r="D146" s="14" t="s">
        <v>1521</v>
      </c>
      <c r="E146" s="27" t="e">
        <v>#N/A</v>
      </c>
    </row>
    <row r="147" spans="3:5" x14ac:dyDescent="0.25">
      <c r="C147" s="31">
        <v>164</v>
      </c>
      <c r="D147" s="14" t="s">
        <v>1522</v>
      </c>
      <c r="E147" s="27" t="e">
        <v>#N/A</v>
      </c>
    </row>
    <row r="148" spans="3:5" x14ac:dyDescent="0.25">
      <c r="C148" s="31">
        <v>165</v>
      </c>
      <c r="D148" s="14" t="s">
        <v>1523</v>
      </c>
      <c r="E148" s="27" t="e">
        <v>#N/A</v>
      </c>
    </row>
    <row r="149" spans="3:5" x14ac:dyDescent="0.25">
      <c r="C149" s="31">
        <v>166</v>
      </c>
      <c r="D149" s="14" t="s">
        <v>1524</v>
      </c>
      <c r="E149" s="27" t="e">
        <v>#N/A</v>
      </c>
    </row>
    <row r="150" spans="3:5" x14ac:dyDescent="0.25">
      <c r="C150" s="31">
        <v>167</v>
      </c>
      <c r="D150" s="14" t="s">
        <v>1525</v>
      </c>
      <c r="E150" s="27" t="e">
        <v>#N/A</v>
      </c>
    </row>
    <row r="151" spans="3:5" x14ac:dyDescent="0.25">
      <c r="C151" s="31">
        <v>168</v>
      </c>
      <c r="D151" s="14" t="s">
        <v>852</v>
      </c>
      <c r="E151" s="27" t="e">
        <v>#N/A</v>
      </c>
    </row>
    <row r="152" spans="3:5" x14ac:dyDescent="0.25">
      <c r="C152" s="31">
        <v>169</v>
      </c>
      <c r="D152" s="14" t="s">
        <v>1322</v>
      </c>
      <c r="E152" s="27" t="e">
        <v>#N/A</v>
      </c>
    </row>
    <row r="153" spans="3:5" x14ac:dyDescent="0.25">
      <c r="C153" s="31">
        <v>170</v>
      </c>
      <c r="D153" s="14" t="s">
        <v>1526</v>
      </c>
      <c r="E153" s="27" t="e">
        <v>#N/A</v>
      </c>
    </row>
    <row r="154" spans="3:5" x14ac:dyDescent="0.25">
      <c r="C154" s="31">
        <v>172</v>
      </c>
      <c r="D154" s="14" t="s">
        <v>1527</v>
      </c>
      <c r="E154" s="27" t="e">
        <v>#N/A</v>
      </c>
    </row>
    <row r="155" spans="3:5" x14ac:dyDescent="0.25">
      <c r="C155" s="31">
        <v>173</v>
      </c>
      <c r="D155" s="14" t="s">
        <v>670</v>
      </c>
      <c r="E155" s="27" t="e">
        <v>#N/A</v>
      </c>
    </row>
    <row r="156" spans="3:5" x14ac:dyDescent="0.25">
      <c r="C156" s="31">
        <v>174</v>
      </c>
      <c r="D156" s="14" t="s">
        <v>1323</v>
      </c>
      <c r="E156" s="27" t="e">
        <v>#N/A</v>
      </c>
    </row>
    <row r="157" spans="3:5" x14ac:dyDescent="0.25">
      <c r="C157" s="31">
        <v>178</v>
      </c>
      <c r="D157" s="14" t="s">
        <v>690</v>
      </c>
      <c r="E157" s="27" t="e">
        <v>#N/A</v>
      </c>
    </row>
    <row r="158" spans="3:5" x14ac:dyDescent="0.25">
      <c r="C158" s="31">
        <v>179</v>
      </c>
      <c r="D158" s="14" t="s">
        <v>1528</v>
      </c>
      <c r="E158" s="27" t="e">
        <v>#N/A</v>
      </c>
    </row>
    <row r="159" spans="3:5" x14ac:dyDescent="0.25">
      <c r="C159" s="31">
        <v>180</v>
      </c>
      <c r="D159" s="14" t="s">
        <v>588</v>
      </c>
      <c r="E159" s="27" t="e">
        <v>#N/A</v>
      </c>
    </row>
    <row r="160" spans="3:5" x14ac:dyDescent="0.25">
      <c r="C160" s="47">
        <v>181</v>
      </c>
      <c r="D160" s="46" t="s">
        <v>1529</v>
      </c>
      <c r="E160" s="27" t="e">
        <v>#N/A</v>
      </c>
    </row>
    <row r="161" spans="3:5" x14ac:dyDescent="0.25">
      <c r="C161" s="47">
        <v>182</v>
      </c>
      <c r="D161" s="46" t="s">
        <v>1530</v>
      </c>
      <c r="E161" s="27" t="e">
        <v>#N/A</v>
      </c>
    </row>
    <row r="162" spans="3:5" x14ac:dyDescent="0.25">
      <c r="C162" s="31">
        <v>183</v>
      </c>
      <c r="D162" s="14" t="s">
        <v>1531</v>
      </c>
      <c r="E162" s="27" t="e">
        <v>#N/A</v>
      </c>
    </row>
    <row r="163" spans="3:5" x14ac:dyDescent="0.25">
      <c r="C163" s="31">
        <v>184</v>
      </c>
      <c r="D163" s="14" t="s">
        <v>1532</v>
      </c>
      <c r="E163" s="27" t="e">
        <v>#N/A</v>
      </c>
    </row>
    <row r="164" spans="3:5" x14ac:dyDescent="0.25">
      <c r="C164" s="31">
        <v>185</v>
      </c>
      <c r="D164" s="14" t="s">
        <v>1533</v>
      </c>
      <c r="E164" s="27" t="e">
        <v>#N/A</v>
      </c>
    </row>
    <row r="165" spans="3:5" x14ac:dyDescent="0.25">
      <c r="C165" s="31">
        <v>186</v>
      </c>
      <c r="D165" s="14" t="s">
        <v>851</v>
      </c>
      <c r="E165" s="27" t="e">
        <v>#N/A</v>
      </c>
    </row>
    <row r="166" spans="3:5" x14ac:dyDescent="0.25">
      <c r="C166" s="31">
        <v>187</v>
      </c>
      <c r="D166" s="14" t="s">
        <v>1080</v>
      </c>
      <c r="E166" s="27" t="e">
        <v>#N/A</v>
      </c>
    </row>
    <row r="167" spans="3:5" x14ac:dyDescent="0.25">
      <c r="C167" s="31">
        <v>188</v>
      </c>
      <c r="D167" s="14" t="s">
        <v>1534</v>
      </c>
      <c r="E167" s="27" t="e">
        <v>#N/A</v>
      </c>
    </row>
    <row r="168" spans="3:5" x14ac:dyDescent="0.25">
      <c r="C168" s="31">
        <v>189</v>
      </c>
      <c r="D168" s="14" t="s">
        <v>804</v>
      </c>
      <c r="E168" s="27" t="e">
        <v>#N/A</v>
      </c>
    </row>
    <row r="169" spans="3:5" x14ac:dyDescent="0.25">
      <c r="C169" s="31">
        <v>190</v>
      </c>
      <c r="D169" s="14" t="s">
        <v>1535</v>
      </c>
      <c r="E169" s="27" t="e">
        <v>#N/A</v>
      </c>
    </row>
    <row r="170" spans="3:5" x14ac:dyDescent="0.25">
      <c r="C170" s="31">
        <v>193</v>
      </c>
      <c r="D170" s="14" t="s">
        <v>1536</v>
      </c>
      <c r="E170" s="27" t="e">
        <v>#N/A</v>
      </c>
    </row>
    <row r="171" spans="3:5" x14ac:dyDescent="0.25">
      <c r="C171" s="31">
        <v>194</v>
      </c>
      <c r="D171" s="14" t="s">
        <v>728</v>
      </c>
      <c r="E171" s="27" t="e">
        <v>#N/A</v>
      </c>
    </row>
    <row r="172" spans="3:5" x14ac:dyDescent="0.25">
      <c r="C172" s="31">
        <v>195</v>
      </c>
      <c r="D172" s="14" t="s">
        <v>1537</v>
      </c>
      <c r="E172" s="27" t="e">
        <v>#N/A</v>
      </c>
    </row>
    <row r="173" spans="3:5" x14ac:dyDescent="0.25">
      <c r="C173" s="47">
        <v>196</v>
      </c>
      <c r="D173" s="46" t="s">
        <v>1538</v>
      </c>
      <c r="E173" s="27" t="e">
        <v>#N/A</v>
      </c>
    </row>
    <row r="174" spans="3:5" x14ac:dyDescent="0.25">
      <c r="C174" s="31">
        <v>197</v>
      </c>
      <c r="D174" s="14" t="s">
        <v>1539</v>
      </c>
      <c r="E174" s="27" t="e">
        <v>#N/A</v>
      </c>
    </row>
    <row r="175" spans="3:5" x14ac:dyDescent="0.25">
      <c r="C175" s="31">
        <v>198</v>
      </c>
      <c r="D175" s="14" t="s">
        <v>884</v>
      </c>
      <c r="E175" s="27" t="e">
        <v>#N/A</v>
      </c>
    </row>
    <row r="176" spans="3:5" x14ac:dyDescent="0.25">
      <c r="C176" s="31">
        <v>199</v>
      </c>
      <c r="D176" s="14" t="s">
        <v>1540</v>
      </c>
      <c r="E176" s="27" t="e">
        <v>#N/A</v>
      </c>
    </row>
    <row r="177" spans="3:5" x14ac:dyDescent="0.25">
      <c r="C177" s="31">
        <v>200</v>
      </c>
      <c r="D177" s="14" t="s">
        <v>517</v>
      </c>
      <c r="E177" s="27" t="e">
        <v>#N/A</v>
      </c>
    </row>
    <row r="178" spans="3:5" x14ac:dyDescent="0.25">
      <c r="C178" s="31">
        <v>201</v>
      </c>
      <c r="D178" s="14" t="s">
        <v>1541</v>
      </c>
      <c r="E178" s="27" t="e">
        <v>#N/A</v>
      </c>
    </row>
    <row r="179" spans="3:5" x14ac:dyDescent="0.25">
      <c r="C179" s="31">
        <v>202</v>
      </c>
      <c r="D179" s="14" t="s">
        <v>772</v>
      </c>
      <c r="E179" s="27" t="e">
        <v>#N/A</v>
      </c>
    </row>
    <row r="180" spans="3:5" x14ac:dyDescent="0.25">
      <c r="C180" s="31">
        <v>203</v>
      </c>
      <c r="D180" s="14" t="s">
        <v>544</v>
      </c>
      <c r="E180" s="27" t="e">
        <v>#N/A</v>
      </c>
    </row>
    <row r="181" spans="3:5" x14ac:dyDescent="0.25">
      <c r="C181" s="47">
        <v>204</v>
      </c>
      <c r="D181" s="46" t="s">
        <v>976</v>
      </c>
      <c r="E181" s="27" t="e">
        <v>#N/A</v>
      </c>
    </row>
    <row r="182" spans="3:5" x14ac:dyDescent="0.25">
      <c r="C182" s="31">
        <v>205</v>
      </c>
      <c r="D182" s="14" t="s">
        <v>1542</v>
      </c>
      <c r="E182" s="27" t="e">
        <v>#N/A</v>
      </c>
    </row>
    <row r="183" spans="3:5" x14ac:dyDescent="0.25">
      <c r="C183" s="31">
        <v>207</v>
      </c>
      <c r="D183" s="14" t="s">
        <v>1543</v>
      </c>
      <c r="E183" s="27" t="e">
        <v>#N/A</v>
      </c>
    </row>
    <row r="184" spans="3:5" x14ac:dyDescent="0.25">
      <c r="C184" s="31">
        <v>208</v>
      </c>
      <c r="D184" s="14" t="s">
        <v>630</v>
      </c>
      <c r="E184" s="27" t="e">
        <v>#N/A</v>
      </c>
    </row>
    <row r="185" spans="3:5" x14ac:dyDescent="0.25">
      <c r="C185" s="31">
        <v>209</v>
      </c>
      <c r="D185" s="14" t="s">
        <v>1544</v>
      </c>
      <c r="E185" s="27" t="e">
        <v>#N/A</v>
      </c>
    </row>
    <row r="186" spans="3:5" x14ac:dyDescent="0.25">
      <c r="C186" s="31">
        <v>210</v>
      </c>
      <c r="D186" s="14" t="s">
        <v>752</v>
      </c>
      <c r="E186" s="27" t="e">
        <v>#N/A</v>
      </c>
    </row>
    <row r="187" spans="3:5" x14ac:dyDescent="0.25">
      <c r="C187" s="31">
        <v>211</v>
      </c>
      <c r="D187" s="14" t="s">
        <v>808</v>
      </c>
      <c r="E187" s="27" t="e">
        <v>#N/A</v>
      </c>
    </row>
    <row r="188" spans="3:5" x14ac:dyDescent="0.25">
      <c r="C188" s="31">
        <v>212</v>
      </c>
      <c r="D188" s="14" t="s">
        <v>649</v>
      </c>
      <c r="E188" s="27" t="e">
        <v>#N/A</v>
      </c>
    </row>
    <row r="189" spans="3:5" x14ac:dyDescent="0.25">
      <c r="C189" s="31">
        <v>213</v>
      </c>
      <c r="D189" s="14" t="s">
        <v>1545</v>
      </c>
      <c r="E189" s="27" t="e">
        <v>#N/A</v>
      </c>
    </row>
    <row r="190" spans="3:5" x14ac:dyDescent="0.25">
      <c r="C190" s="31">
        <v>214</v>
      </c>
      <c r="D190" s="14" t="s">
        <v>1546</v>
      </c>
      <c r="E190" s="27" t="e">
        <v>#N/A</v>
      </c>
    </row>
    <row r="191" spans="3:5" x14ac:dyDescent="0.25">
      <c r="C191" s="31">
        <v>215</v>
      </c>
      <c r="D191" s="14" t="s">
        <v>1547</v>
      </c>
      <c r="E191" s="27" t="e">
        <v>#N/A</v>
      </c>
    </row>
    <row r="192" spans="3:5" x14ac:dyDescent="0.25">
      <c r="C192" s="31">
        <v>216</v>
      </c>
      <c r="D192" s="14" t="s">
        <v>610</v>
      </c>
      <c r="E192" s="27" t="e">
        <v>#N/A</v>
      </c>
    </row>
    <row r="193" spans="3:5" x14ac:dyDescent="0.25">
      <c r="C193" s="31">
        <v>217</v>
      </c>
      <c r="D193" s="14" t="s">
        <v>616</v>
      </c>
      <c r="E193" s="27" t="e">
        <v>#N/A</v>
      </c>
    </row>
    <row r="194" spans="3:5" x14ac:dyDescent="0.25">
      <c r="C194" s="47">
        <v>218</v>
      </c>
      <c r="D194" s="46" t="s">
        <v>1548</v>
      </c>
      <c r="E194" s="27" t="e">
        <v>#N/A</v>
      </c>
    </row>
    <row r="195" spans="3:5" x14ac:dyDescent="0.25">
      <c r="C195" s="31">
        <v>220</v>
      </c>
      <c r="D195" s="14" t="s">
        <v>1549</v>
      </c>
      <c r="E195" s="27" t="e">
        <v>#N/A</v>
      </c>
    </row>
    <row r="196" spans="3:5" x14ac:dyDescent="0.25">
      <c r="C196" s="47">
        <v>221</v>
      </c>
      <c r="D196" s="46" t="s">
        <v>1550</v>
      </c>
      <c r="E196" s="27" t="e">
        <v>#N/A</v>
      </c>
    </row>
    <row r="197" spans="3:5" x14ac:dyDescent="0.25">
      <c r="C197" s="31">
        <v>222</v>
      </c>
      <c r="D197" s="14" t="s">
        <v>1551</v>
      </c>
      <c r="E197" s="27" t="e">
        <v>#N/A</v>
      </c>
    </row>
    <row r="198" spans="3:5" x14ac:dyDescent="0.25">
      <c r="C198" s="47">
        <v>223</v>
      </c>
      <c r="D198" s="46" t="s">
        <v>1552</v>
      </c>
      <c r="E198" s="27" t="e">
        <v>#N/A</v>
      </c>
    </row>
    <row r="199" spans="3:5" x14ac:dyDescent="0.25">
      <c r="C199" s="31">
        <v>224</v>
      </c>
      <c r="D199" s="14" t="s">
        <v>847</v>
      </c>
      <c r="E199" s="27" t="e">
        <v>#N/A</v>
      </c>
    </row>
    <row r="200" spans="3:5" x14ac:dyDescent="0.25">
      <c r="C200" s="31">
        <v>225</v>
      </c>
      <c r="D200" s="14" t="s">
        <v>1324</v>
      </c>
      <c r="E200" s="27" t="e">
        <v>#N/A</v>
      </c>
    </row>
    <row r="201" spans="3:5" x14ac:dyDescent="0.25">
      <c r="C201" s="31">
        <v>226</v>
      </c>
      <c r="D201" s="14" t="s">
        <v>1553</v>
      </c>
      <c r="E201" s="27" t="e">
        <v>#N/A</v>
      </c>
    </row>
    <row r="202" spans="3:5" x14ac:dyDescent="0.25">
      <c r="C202" s="31">
        <v>227</v>
      </c>
      <c r="D202" s="14" t="s">
        <v>1554</v>
      </c>
      <c r="E202" s="27" t="e">
        <v>#N/A</v>
      </c>
    </row>
    <row r="203" spans="3:5" x14ac:dyDescent="0.25">
      <c r="C203" s="31">
        <v>228</v>
      </c>
      <c r="D203" s="14" t="s">
        <v>845</v>
      </c>
      <c r="E203" s="27" t="e">
        <v>#N/A</v>
      </c>
    </row>
    <row r="204" spans="3:5" x14ac:dyDescent="0.25">
      <c r="C204" s="31">
        <v>229</v>
      </c>
      <c r="D204" s="14" t="s">
        <v>1325</v>
      </c>
      <c r="E204" s="27" t="e">
        <v>#N/A</v>
      </c>
    </row>
    <row r="205" spans="3:5" x14ac:dyDescent="0.25">
      <c r="C205" s="31">
        <v>230</v>
      </c>
      <c r="D205" s="14" t="s">
        <v>1326</v>
      </c>
      <c r="E205" s="27" t="e">
        <v>#N/A</v>
      </c>
    </row>
    <row r="206" spans="3:5" x14ac:dyDescent="0.25">
      <c r="C206" s="31">
        <v>231</v>
      </c>
      <c r="D206" s="14" t="s">
        <v>1327</v>
      </c>
      <c r="E206" s="27" t="e">
        <v>#N/A</v>
      </c>
    </row>
    <row r="207" spans="3:5" x14ac:dyDescent="0.25">
      <c r="C207" s="31">
        <v>232</v>
      </c>
      <c r="D207" s="14" t="s">
        <v>1555</v>
      </c>
      <c r="E207" s="27" t="e">
        <v>#N/A</v>
      </c>
    </row>
    <row r="208" spans="3:5" x14ac:dyDescent="0.25">
      <c r="C208" s="31">
        <v>234</v>
      </c>
      <c r="D208" s="14" t="s">
        <v>832</v>
      </c>
      <c r="E208" s="27" t="e">
        <v>#N/A</v>
      </c>
    </row>
    <row r="209" spans="3:5" x14ac:dyDescent="0.25">
      <c r="C209" s="31">
        <v>235</v>
      </c>
      <c r="D209" s="14" t="s">
        <v>1556</v>
      </c>
      <c r="E209" s="27" t="e">
        <v>#N/A</v>
      </c>
    </row>
    <row r="210" spans="3:5" x14ac:dyDescent="0.25">
      <c r="C210" s="47">
        <v>237</v>
      </c>
      <c r="D210" s="46" t="s">
        <v>1557</v>
      </c>
      <c r="E210" s="27" t="e">
        <v>#N/A</v>
      </c>
    </row>
    <row r="211" spans="3:5" x14ac:dyDescent="0.25">
      <c r="C211" s="47">
        <v>240</v>
      </c>
      <c r="D211" s="46" t="s">
        <v>587</v>
      </c>
      <c r="E211" s="27" t="e">
        <v>#N/A</v>
      </c>
    </row>
    <row r="212" spans="3:5" x14ac:dyDescent="0.25">
      <c r="C212" s="31">
        <v>241</v>
      </c>
      <c r="D212" s="14" t="s">
        <v>1558</v>
      </c>
      <c r="E212" s="27" t="e">
        <v>#N/A</v>
      </c>
    </row>
    <row r="213" spans="3:5" x14ac:dyDescent="0.25">
      <c r="C213" s="47">
        <v>245</v>
      </c>
      <c r="D213" s="46" t="s">
        <v>1559</v>
      </c>
      <c r="E213" s="27" t="e">
        <v>#N/A</v>
      </c>
    </row>
    <row r="214" spans="3:5" x14ac:dyDescent="0.25">
      <c r="C214" s="31">
        <v>246</v>
      </c>
      <c r="D214" s="14" t="s">
        <v>1560</v>
      </c>
      <c r="E214" s="27" t="e">
        <v>#N/A</v>
      </c>
    </row>
    <row r="215" spans="3:5" x14ac:dyDescent="0.25">
      <c r="C215" s="31">
        <v>248</v>
      </c>
      <c r="D215" s="14" t="s">
        <v>1561</v>
      </c>
      <c r="E215" s="27" t="e">
        <v>#N/A</v>
      </c>
    </row>
    <row r="216" spans="3:5" x14ac:dyDescent="0.25">
      <c r="C216" s="31">
        <v>251</v>
      </c>
      <c r="D216" s="14" t="s">
        <v>898</v>
      </c>
      <c r="E216" s="27" t="e">
        <v>#N/A</v>
      </c>
    </row>
    <row r="217" spans="3:5" x14ac:dyDescent="0.25">
      <c r="C217" s="31">
        <v>252</v>
      </c>
      <c r="D217" s="14" t="s">
        <v>1027</v>
      </c>
      <c r="E217" s="27" t="e">
        <v>#N/A</v>
      </c>
    </row>
    <row r="218" spans="3:5" x14ac:dyDescent="0.25">
      <c r="C218" s="31">
        <v>253</v>
      </c>
      <c r="D218" s="14" t="s">
        <v>1562</v>
      </c>
      <c r="E218" s="27" t="e">
        <v>#N/A</v>
      </c>
    </row>
    <row r="219" spans="3:5" x14ac:dyDescent="0.25">
      <c r="C219" s="31">
        <v>254</v>
      </c>
      <c r="D219" s="14" t="s">
        <v>1563</v>
      </c>
      <c r="E219" s="27" t="e">
        <v>#N/A</v>
      </c>
    </row>
    <row r="220" spans="3:5" x14ac:dyDescent="0.25">
      <c r="C220" s="31">
        <v>255</v>
      </c>
      <c r="D220" s="14" t="s">
        <v>1564</v>
      </c>
      <c r="E220" s="27" t="e">
        <v>#N/A</v>
      </c>
    </row>
    <row r="221" spans="3:5" x14ac:dyDescent="0.25">
      <c r="C221" s="31">
        <v>257</v>
      </c>
      <c r="D221" s="14" t="s">
        <v>1565</v>
      </c>
      <c r="E221" s="27" t="e">
        <v>#N/A</v>
      </c>
    </row>
    <row r="222" spans="3:5" x14ac:dyDescent="0.25">
      <c r="C222" s="31">
        <v>258</v>
      </c>
      <c r="D222" s="14" t="s">
        <v>1566</v>
      </c>
      <c r="E222" s="27" t="e">
        <v>#N/A</v>
      </c>
    </row>
    <row r="223" spans="3:5" x14ac:dyDescent="0.25">
      <c r="C223" s="31">
        <v>259</v>
      </c>
      <c r="D223" s="14" t="s">
        <v>1567</v>
      </c>
      <c r="E223" s="27" t="e">
        <v>#N/A</v>
      </c>
    </row>
    <row r="224" spans="3:5" x14ac:dyDescent="0.25">
      <c r="C224" s="31">
        <v>260</v>
      </c>
      <c r="D224" s="14" t="s">
        <v>1568</v>
      </c>
      <c r="E224" s="27" t="e">
        <v>#N/A</v>
      </c>
    </row>
    <row r="225" spans="3:5" x14ac:dyDescent="0.25">
      <c r="C225" s="31">
        <v>261</v>
      </c>
      <c r="D225" s="14" t="s">
        <v>1047</v>
      </c>
      <c r="E225" s="27" t="e">
        <v>#N/A</v>
      </c>
    </row>
    <row r="226" spans="3:5" x14ac:dyDescent="0.25">
      <c r="C226" s="31">
        <v>262</v>
      </c>
      <c r="D226" s="14" t="s">
        <v>754</v>
      </c>
      <c r="E226" s="27" t="e">
        <v>#N/A</v>
      </c>
    </row>
    <row r="227" spans="3:5" x14ac:dyDescent="0.25">
      <c r="C227" s="31">
        <v>263</v>
      </c>
      <c r="D227" s="14" t="s">
        <v>1328</v>
      </c>
      <c r="E227" s="27" t="e">
        <v>#N/A</v>
      </c>
    </row>
    <row r="228" spans="3:5" x14ac:dyDescent="0.25">
      <c r="C228" s="31">
        <v>264</v>
      </c>
      <c r="D228" s="14" t="s">
        <v>579</v>
      </c>
      <c r="E228" s="27" t="e">
        <v>#N/A</v>
      </c>
    </row>
    <row r="229" spans="3:5" x14ac:dyDescent="0.25">
      <c r="C229" s="31">
        <v>265</v>
      </c>
      <c r="D229" s="14" t="s">
        <v>1569</v>
      </c>
      <c r="E229" s="27" t="e">
        <v>#N/A</v>
      </c>
    </row>
    <row r="230" spans="3:5" x14ac:dyDescent="0.25">
      <c r="C230" s="31">
        <v>266</v>
      </c>
      <c r="D230" s="14" t="s">
        <v>1570</v>
      </c>
      <c r="E230" s="27" t="e">
        <v>#N/A</v>
      </c>
    </row>
    <row r="231" spans="3:5" x14ac:dyDescent="0.25">
      <c r="C231" s="31">
        <v>267</v>
      </c>
      <c r="D231" s="14" t="s">
        <v>966</v>
      </c>
      <c r="E231" s="27" t="e">
        <v>#N/A</v>
      </c>
    </row>
    <row r="232" spans="3:5" x14ac:dyDescent="0.25">
      <c r="C232" s="31">
        <v>269</v>
      </c>
      <c r="D232" s="14" t="s">
        <v>877</v>
      </c>
      <c r="E232" s="27" t="e">
        <v>#N/A</v>
      </c>
    </row>
    <row r="233" spans="3:5" x14ac:dyDescent="0.25">
      <c r="C233" s="31">
        <v>270</v>
      </c>
      <c r="D233" s="14" t="s">
        <v>777</v>
      </c>
      <c r="E233" s="27" t="e">
        <v>#N/A</v>
      </c>
    </row>
    <row r="234" spans="3:5" x14ac:dyDescent="0.25">
      <c r="C234" s="47">
        <v>271</v>
      </c>
      <c r="D234" s="46" t="s">
        <v>1571</v>
      </c>
      <c r="E234" s="27" t="e">
        <v>#N/A</v>
      </c>
    </row>
    <row r="235" spans="3:5" x14ac:dyDescent="0.25">
      <c r="C235" s="47">
        <v>272</v>
      </c>
      <c r="D235" s="46" t="s">
        <v>1572</v>
      </c>
      <c r="E235" s="27" t="e">
        <v>#N/A</v>
      </c>
    </row>
    <row r="236" spans="3:5" x14ac:dyDescent="0.25">
      <c r="C236" s="31">
        <v>273</v>
      </c>
      <c r="D236" s="14" t="s">
        <v>1573</v>
      </c>
      <c r="E236" s="27" t="e">
        <v>#N/A</v>
      </c>
    </row>
    <row r="237" spans="3:5" x14ac:dyDescent="0.25">
      <c r="C237" s="31">
        <v>274</v>
      </c>
      <c r="D237" s="14" t="s">
        <v>1574</v>
      </c>
      <c r="E237" s="27" t="e">
        <v>#N/A</v>
      </c>
    </row>
    <row r="238" spans="3:5" x14ac:dyDescent="0.25">
      <c r="C238" s="31">
        <v>276</v>
      </c>
      <c r="D238" s="14" t="s">
        <v>783</v>
      </c>
      <c r="E238" s="27" t="e">
        <v>#N/A</v>
      </c>
    </row>
    <row r="239" spans="3:5" x14ac:dyDescent="0.25">
      <c r="C239" s="31">
        <v>277</v>
      </c>
      <c r="D239" s="14" t="s">
        <v>1575</v>
      </c>
      <c r="E239" s="27" t="e">
        <v>#N/A</v>
      </c>
    </row>
    <row r="240" spans="3:5" x14ac:dyDescent="0.25">
      <c r="C240" s="47">
        <v>278</v>
      </c>
      <c r="D240" s="46" t="s">
        <v>1576</v>
      </c>
      <c r="E240" s="27" t="e">
        <v>#N/A</v>
      </c>
    </row>
    <row r="241" spans="3:5" x14ac:dyDescent="0.25">
      <c r="C241" s="31">
        <v>279</v>
      </c>
      <c r="D241" s="14" t="s">
        <v>1577</v>
      </c>
      <c r="E241" s="27" t="e">
        <v>#N/A</v>
      </c>
    </row>
    <row r="242" spans="3:5" x14ac:dyDescent="0.25">
      <c r="C242" s="31">
        <v>280</v>
      </c>
      <c r="D242" s="14" t="s">
        <v>1578</v>
      </c>
      <c r="E242" s="27" t="e">
        <v>#N/A</v>
      </c>
    </row>
    <row r="243" spans="3:5" x14ac:dyDescent="0.25">
      <c r="C243" s="31">
        <v>281</v>
      </c>
      <c r="D243" s="14" t="s">
        <v>1579</v>
      </c>
      <c r="E243" s="27" t="e">
        <v>#N/A</v>
      </c>
    </row>
    <row r="244" spans="3:5" x14ac:dyDescent="0.25">
      <c r="C244" s="31">
        <v>282</v>
      </c>
      <c r="D244" s="14" t="s">
        <v>1580</v>
      </c>
      <c r="E244" s="27" t="e">
        <v>#N/A</v>
      </c>
    </row>
    <row r="245" spans="3:5" x14ac:dyDescent="0.25">
      <c r="C245" s="31">
        <v>283</v>
      </c>
      <c r="D245" s="14" t="s">
        <v>858</v>
      </c>
      <c r="E245" s="27" t="e">
        <v>#N/A</v>
      </c>
    </row>
    <row r="246" spans="3:5" x14ac:dyDescent="0.25">
      <c r="C246" s="31">
        <v>284</v>
      </c>
      <c r="D246" s="14" t="s">
        <v>750</v>
      </c>
      <c r="E246" s="27" t="e">
        <v>#N/A</v>
      </c>
    </row>
    <row r="247" spans="3:5" x14ac:dyDescent="0.25">
      <c r="C247" s="31">
        <v>285</v>
      </c>
      <c r="D247" s="14" t="s">
        <v>1581</v>
      </c>
      <c r="E247" s="27" t="e">
        <v>#N/A</v>
      </c>
    </row>
    <row r="248" spans="3:5" x14ac:dyDescent="0.25">
      <c r="C248" s="31">
        <v>286</v>
      </c>
      <c r="D248" s="14" t="s">
        <v>1582</v>
      </c>
      <c r="E248" s="27" t="e">
        <v>#N/A</v>
      </c>
    </row>
    <row r="249" spans="3:5" x14ac:dyDescent="0.25">
      <c r="C249" s="31">
        <v>287</v>
      </c>
      <c r="D249" s="14" t="s">
        <v>830</v>
      </c>
      <c r="E249" s="27" t="e">
        <v>#N/A</v>
      </c>
    </row>
    <row r="250" spans="3:5" x14ac:dyDescent="0.25">
      <c r="C250" s="31">
        <v>288</v>
      </c>
      <c r="D250" s="14" t="s">
        <v>1583</v>
      </c>
      <c r="E250" s="27" t="e">
        <v>#N/A</v>
      </c>
    </row>
    <row r="251" spans="3:5" x14ac:dyDescent="0.25">
      <c r="C251" s="31">
        <v>289</v>
      </c>
      <c r="D251" s="14" t="s">
        <v>1584</v>
      </c>
      <c r="E251" s="27" t="e">
        <v>#N/A</v>
      </c>
    </row>
    <row r="252" spans="3:5" x14ac:dyDescent="0.25">
      <c r="C252" s="31">
        <v>290</v>
      </c>
      <c r="D252" s="14" t="s">
        <v>1585</v>
      </c>
      <c r="E252" s="27" t="e">
        <v>#N/A</v>
      </c>
    </row>
    <row r="253" spans="3:5" x14ac:dyDescent="0.25">
      <c r="C253" s="31">
        <v>291</v>
      </c>
      <c r="D253" s="14" t="s">
        <v>1586</v>
      </c>
      <c r="E253" s="27" t="e">
        <v>#N/A</v>
      </c>
    </row>
    <row r="254" spans="3:5" x14ac:dyDescent="0.25">
      <c r="C254" s="31">
        <v>292</v>
      </c>
      <c r="D254" s="14" t="s">
        <v>883</v>
      </c>
      <c r="E254" s="27" t="e">
        <v>#N/A</v>
      </c>
    </row>
    <row r="255" spans="3:5" x14ac:dyDescent="0.25">
      <c r="C255" s="47">
        <v>293</v>
      </c>
      <c r="D255" s="46" t="s">
        <v>1587</v>
      </c>
      <c r="E255" s="27" t="e">
        <v>#N/A</v>
      </c>
    </row>
    <row r="256" spans="3:5" x14ac:dyDescent="0.25">
      <c r="C256" s="31">
        <v>294</v>
      </c>
      <c r="D256" s="14" t="s">
        <v>1588</v>
      </c>
      <c r="E256" s="27" t="e">
        <v>#N/A</v>
      </c>
    </row>
    <row r="257" spans="3:5" x14ac:dyDescent="0.25">
      <c r="C257" s="31">
        <v>295</v>
      </c>
      <c r="D257" s="14" t="s">
        <v>1589</v>
      </c>
      <c r="E257" s="27" t="e">
        <v>#N/A</v>
      </c>
    </row>
    <row r="258" spans="3:5" x14ac:dyDescent="0.25">
      <c r="C258" s="31">
        <v>296</v>
      </c>
      <c r="D258" s="14" t="s">
        <v>1590</v>
      </c>
      <c r="E258" s="27" t="e">
        <v>#N/A</v>
      </c>
    </row>
    <row r="259" spans="3:5" x14ac:dyDescent="0.25">
      <c r="C259" s="31">
        <v>297</v>
      </c>
      <c r="D259" s="14" t="s">
        <v>801</v>
      </c>
      <c r="E259" s="27" t="e">
        <v>#N/A</v>
      </c>
    </row>
    <row r="260" spans="3:5" x14ac:dyDescent="0.25">
      <c r="C260" s="31">
        <v>298</v>
      </c>
      <c r="D260" s="14" t="s">
        <v>1591</v>
      </c>
      <c r="E260" s="27" t="e">
        <v>#N/A</v>
      </c>
    </row>
    <row r="261" spans="3:5" x14ac:dyDescent="0.25">
      <c r="C261" s="31">
        <v>300</v>
      </c>
      <c r="D261" s="14" t="s">
        <v>1592</v>
      </c>
      <c r="E261" s="27" t="e">
        <v>#N/A</v>
      </c>
    </row>
    <row r="262" spans="3:5" x14ac:dyDescent="0.25">
      <c r="C262" s="47">
        <v>302</v>
      </c>
      <c r="D262" s="46" t="s">
        <v>946</v>
      </c>
      <c r="E262" s="27" t="e">
        <v>#N/A</v>
      </c>
    </row>
    <row r="263" spans="3:5" x14ac:dyDescent="0.25">
      <c r="C263" s="31">
        <v>303</v>
      </c>
      <c r="D263" s="14" t="s">
        <v>1593</v>
      </c>
      <c r="E263" s="27" t="e">
        <v>#N/A</v>
      </c>
    </row>
    <row r="264" spans="3:5" x14ac:dyDescent="0.25">
      <c r="C264" s="31">
        <v>304</v>
      </c>
      <c r="D264" s="14" t="s">
        <v>1594</v>
      </c>
      <c r="E264" s="27" t="e">
        <v>#N/A</v>
      </c>
    </row>
    <row r="265" spans="3:5" x14ac:dyDescent="0.25">
      <c r="C265" s="31">
        <v>305</v>
      </c>
      <c r="D265" s="14" t="s">
        <v>1059</v>
      </c>
      <c r="E265" s="27" t="e">
        <v>#N/A</v>
      </c>
    </row>
    <row r="266" spans="3:5" x14ac:dyDescent="0.25">
      <c r="C266" s="31">
        <v>306</v>
      </c>
      <c r="D266" s="14" t="s">
        <v>1595</v>
      </c>
      <c r="E266" s="27" t="e">
        <v>#N/A</v>
      </c>
    </row>
    <row r="267" spans="3:5" x14ac:dyDescent="0.25">
      <c r="C267" s="31">
        <v>307</v>
      </c>
      <c r="D267" s="14" t="s">
        <v>1596</v>
      </c>
      <c r="E267" s="27" t="e">
        <v>#N/A</v>
      </c>
    </row>
    <row r="268" spans="3:5" x14ac:dyDescent="0.25">
      <c r="C268" s="31">
        <v>308</v>
      </c>
      <c r="D268" s="14" t="s">
        <v>1597</v>
      </c>
      <c r="E268" s="27" t="e">
        <v>#N/A</v>
      </c>
    </row>
    <row r="269" spans="3:5" x14ac:dyDescent="0.25">
      <c r="C269" s="31">
        <v>309</v>
      </c>
      <c r="D269" s="14" t="s">
        <v>1598</v>
      </c>
      <c r="E269" s="27" t="e">
        <v>#N/A</v>
      </c>
    </row>
    <row r="270" spans="3:5" x14ac:dyDescent="0.25">
      <c r="C270" s="31">
        <v>310</v>
      </c>
      <c r="D270" s="14" t="s">
        <v>1599</v>
      </c>
      <c r="E270" s="27" t="e">
        <v>#N/A</v>
      </c>
    </row>
    <row r="271" spans="3:5" x14ac:dyDescent="0.25">
      <c r="C271" s="31">
        <v>312</v>
      </c>
      <c r="D271" s="14" t="s">
        <v>1600</v>
      </c>
      <c r="E271" s="27" t="e">
        <v>#N/A</v>
      </c>
    </row>
    <row r="272" spans="3:5" x14ac:dyDescent="0.25">
      <c r="C272" s="31">
        <v>315</v>
      </c>
      <c r="D272" s="14" t="s">
        <v>1601</v>
      </c>
      <c r="E272" s="27" t="e">
        <v>#N/A</v>
      </c>
    </row>
    <row r="273" spans="3:5" x14ac:dyDescent="0.25">
      <c r="C273" s="31">
        <v>318</v>
      </c>
      <c r="D273" s="14" t="s">
        <v>595</v>
      </c>
      <c r="E273" s="27" t="e">
        <v>#N/A</v>
      </c>
    </row>
    <row r="274" spans="3:5" x14ac:dyDescent="0.25">
      <c r="C274" s="31">
        <v>320</v>
      </c>
      <c r="D274" s="14" t="s">
        <v>1602</v>
      </c>
      <c r="E274" s="27" t="e">
        <v>#N/A</v>
      </c>
    </row>
    <row r="275" spans="3:5" x14ac:dyDescent="0.25">
      <c r="C275" s="47">
        <v>321</v>
      </c>
      <c r="D275" s="46" t="s">
        <v>621</v>
      </c>
      <c r="E275" s="27" t="e">
        <v>#N/A</v>
      </c>
    </row>
    <row r="276" spans="3:5" x14ac:dyDescent="0.25">
      <c r="C276" s="47">
        <v>322</v>
      </c>
      <c r="D276" s="46" t="s">
        <v>1603</v>
      </c>
      <c r="E276" s="27" t="e">
        <v>#N/A</v>
      </c>
    </row>
    <row r="277" spans="3:5" x14ac:dyDescent="0.25">
      <c r="C277" s="47">
        <v>323</v>
      </c>
      <c r="D277" s="46" t="s">
        <v>1604</v>
      </c>
      <c r="E277" s="27" t="e">
        <v>#N/A</v>
      </c>
    </row>
    <row r="278" spans="3:5" x14ac:dyDescent="0.25">
      <c r="C278" s="31">
        <v>324</v>
      </c>
      <c r="D278" s="14" t="s">
        <v>1605</v>
      </c>
      <c r="E278" s="27" t="e">
        <v>#N/A</v>
      </c>
    </row>
    <row r="279" spans="3:5" x14ac:dyDescent="0.25">
      <c r="C279" s="31">
        <v>325</v>
      </c>
      <c r="D279" s="14" t="s">
        <v>1606</v>
      </c>
      <c r="E279" s="27" t="e">
        <v>#N/A</v>
      </c>
    </row>
    <row r="280" spans="3:5" x14ac:dyDescent="0.25">
      <c r="C280" s="31">
        <v>326</v>
      </c>
      <c r="D280" s="14" t="s">
        <v>1607</v>
      </c>
      <c r="E280" s="27" t="e">
        <v>#N/A</v>
      </c>
    </row>
    <row r="281" spans="3:5" x14ac:dyDescent="0.25">
      <c r="C281" s="31">
        <v>328</v>
      </c>
      <c r="D281" s="14" t="s">
        <v>1608</v>
      </c>
      <c r="E281" s="27" t="e">
        <v>#N/A</v>
      </c>
    </row>
    <row r="282" spans="3:5" x14ac:dyDescent="0.25">
      <c r="C282" s="31">
        <v>329</v>
      </c>
      <c r="D282" s="14" t="s">
        <v>1609</v>
      </c>
      <c r="E282" s="27" t="e">
        <v>#N/A</v>
      </c>
    </row>
    <row r="283" spans="3:5" x14ac:dyDescent="0.25">
      <c r="C283" s="31">
        <v>330</v>
      </c>
      <c r="D283" s="14" t="s">
        <v>1610</v>
      </c>
      <c r="E283" s="27" t="e">
        <v>#N/A</v>
      </c>
    </row>
    <row r="284" spans="3:5" x14ac:dyDescent="0.25">
      <c r="C284" s="31">
        <v>332</v>
      </c>
      <c r="D284" s="14" t="s">
        <v>1611</v>
      </c>
      <c r="E284" s="27" t="e">
        <v>#N/A</v>
      </c>
    </row>
    <row r="285" spans="3:5" x14ac:dyDescent="0.25">
      <c r="C285" s="31">
        <v>333</v>
      </c>
      <c r="D285" s="14" t="s">
        <v>1612</v>
      </c>
      <c r="E285" s="27" t="e">
        <v>#N/A</v>
      </c>
    </row>
    <row r="286" spans="3:5" x14ac:dyDescent="0.25">
      <c r="C286" s="31">
        <v>334</v>
      </c>
      <c r="D286" s="14" t="s">
        <v>1613</v>
      </c>
      <c r="E286" s="27" t="e">
        <v>#N/A</v>
      </c>
    </row>
    <row r="287" spans="3:5" x14ac:dyDescent="0.25">
      <c r="C287" s="31">
        <v>335</v>
      </c>
      <c r="D287" s="14" t="s">
        <v>1614</v>
      </c>
      <c r="E287" s="27" t="e">
        <v>#N/A</v>
      </c>
    </row>
    <row r="288" spans="3:5" x14ac:dyDescent="0.25">
      <c r="C288" s="31">
        <v>336</v>
      </c>
      <c r="D288" s="14" t="s">
        <v>1615</v>
      </c>
      <c r="E288" s="27" t="e">
        <v>#N/A</v>
      </c>
    </row>
    <row r="289" spans="3:5" x14ac:dyDescent="0.25">
      <c r="C289" s="31">
        <v>337</v>
      </c>
      <c r="D289" s="14" t="s">
        <v>1616</v>
      </c>
      <c r="E289" s="27" t="e">
        <v>#N/A</v>
      </c>
    </row>
    <row r="290" spans="3:5" x14ac:dyDescent="0.25">
      <c r="C290" s="31">
        <v>338</v>
      </c>
      <c r="D290" s="14" t="s">
        <v>1617</v>
      </c>
      <c r="E290" s="27" t="e">
        <v>#N/A</v>
      </c>
    </row>
    <row r="291" spans="3:5" x14ac:dyDescent="0.25">
      <c r="C291" s="31">
        <v>339</v>
      </c>
      <c r="D291" s="14" t="s">
        <v>1618</v>
      </c>
      <c r="E291" s="27" t="e">
        <v>#N/A</v>
      </c>
    </row>
    <row r="292" spans="3:5" x14ac:dyDescent="0.25">
      <c r="C292" s="31">
        <v>340</v>
      </c>
      <c r="D292" s="14" t="s">
        <v>1619</v>
      </c>
      <c r="E292" s="27" t="e">
        <v>#N/A</v>
      </c>
    </row>
    <row r="293" spans="3:5" x14ac:dyDescent="0.25">
      <c r="C293" s="31">
        <v>341</v>
      </c>
      <c r="D293" s="14" t="s">
        <v>1044</v>
      </c>
      <c r="E293" s="27" t="e">
        <v>#N/A</v>
      </c>
    </row>
    <row r="294" spans="3:5" x14ac:dyDescent="0.25">
      <c r="C294" s="47">
        <v>342</v>
      </c>
      <c r="D294" s="46" t="s">
        <v>1620</v>
      </c>
      <c r="E294" s="27" t="e">
        <v>#N/A</v>
      </c>
    </row>
    <row r="295" spans="3:5" x14ac:dyDescent="0.25">
      <c r="C295" s="31">
        <v>343</v>
      </c>
      <c r="D295" s="14" t="s">
        <v>1621</v>
      </c>
      <c r="E295" s="27" t="e">
        <v>#N/A</v>
      </c>
    </row>
    <row r="296" spans="3:5" x14ac:dyDescent="0.25">
      <c r="C296" s="31">
        <v>344</v>
      </c>
      <c r="D296" s="14" t="s">
        <v>1006</v>
      </c>
      <c r="E296" s="27" t="e">
        <v>#N/A</v>
      </c>
    </row>
    <row r="297" spans="3:5" x14ac:dyDescent="0.25">
      <c r="C297" s="31">
        <v>345</v>
      </c>
      <c r="D297" s="14" t="s">
        <v>1622</v>
      </c>
      <c r="E297" s="27" t="e">
        <v>#N/A</v>
      </c>
    </row>
    <row r="298" spans="3:5" x14ac:dyDescent="0.25">
      <c r="C298" s="31">
        <v>346</v>
      </c>
      <c r="D298" s="14" t="s">
        <v>1623</v>
      </c>
      <c r="E298" s="27" t="e">
        <v>#N/A</v>
      </c>
    </row>
    <row r="299" spans="3:5" x14ac:dyDescent="0.25">
      <c r="C299" s="31">
        <v>348</v>
      </c>
      <c r="D299" s="14" t="s">
        <v>893</v>
      </c>
      <c r="E299" s="27" t="e">
        <v>#N/A</v>
      </c>
    </row>
    <row r="300" spans="3:5" x14ac:dyDescent="0.25">
      <c r="C300" s="31">
        <v>349</v>
      </c>
      <c r="D300" s="14" t="s">
        <v>1029</v>
      </c>
      <c r="E300" s="27" t="e">
        <v>#N/A</v>
      </c>
    </row>
    <row r="301" spans="3:5" x14ac:dyDescent="0.25">
      <c r="C301" s="31">
        <v>350</v>
      </c>
      <c r="D301" s="14" t="s">
        <v>844</v>
      </c>
      <c r="E301" s="27" t="e">
        <v>#N/A</v>
      </c>
    </row>
    <row r="302" spans="3:5" x14ac:dyDescent="0.25">
      <c r="C302" s="31">
        <v>351</v>
      </c>
      <c r="D302" s="14" t="s">
        <v>1624</v>
      </c>
      <c r="E302" s="27" t="e">
        <v>#N/A</v>
      </c>
    </row>
    <row r="303" spans="3:5" x14ac:dyDescent="0.25">
      <c r="C303" s="31">
        <v>352</v>
      </c>
      <c r="D303" s="14" t="s">
        <v>1625</v>
      </c>
      <c r="E303" s="27" t="e">
        <v>#N/A</v>
      </c>
    </row>
    <row r="304" spans="3:5" x14ac:dyDescent="0.25">
      <c r="C304" s="31">
        <v>354</v>
      </c>
      <c r="D304" s="14" t="s">
        <v>1626</v>
      </c>
      <c r="E304" s="27" t="e">
        <v>#N/A</v>
      </c>
    </row>
    <row r="305" spans="3:5" x14ac:dyDescent="0.25">
      <c r="C305" s="31">
        <v>355</v>
      </c>
      <c r="D305" s="14" t="s">
        <v>1627</v>
      </c>
      <c r="E305" s="27" t="e">
        <v>#N/A</v>
      </c>
    </row>
    <row r="306" spans="3:5" x14ac:dyDescent="0.25">
      <c r="C306" s="31">
        <v>356</v>
      </c>
      <c r="D306" s="14" t="s">
        <v>1628</v>
      </c>
      <c r="E306" s="27" t="e">
        <v>#N/A</v>
      </c>
    </row>
    <row r="307" spans="3:5" x14ac:dyDescent="0.25">
      <c r="C307" s="47">
        <v>357</v>
      </c>
      <c r="D307" s="46" t="s">
        <v>1629</v>
      </c>
      <c r="E307" s="27" t="e">
        <v>#N/A</v>
      </c>
    </row>
    <row r="308" spans="3:5" x14ac:dyDescent="0.25">
      <c r="C308" s="31">
        <v>358</v>
      </c>
      <c r="D308" s="14" t="s">
        <v>1630</v>
      </c>
      <c r="E308" s="27" t="e">
        <v>#N/A</v>
      </c>
    </row>
    <row r="309" spans="3:5" x14ac:dyDescent="0.25">
      <c r="C309" s="47">
        <v>360</v>
      </c>
      <c r="D309" s="46" t="s">
        <v>1631</v>
      </c>
      <c r="E309" s="27" t="e">
        <v>#N/A</v>
      </c>
    </row>
    <row r="310" spans="3:5" x14ac:dyDescent="0.25">
      <c r="C310" s="31">
        <v>361</v>
      </c>
      <c r="D310" s="14" t="s">
        <v>1632</v>
      </c>
      <c r="E310" s="27" t="e">
        <v>#N/A</v>
      </c>
    </row>
    <row r="311" spans="3:5" x14ac:dyDescent="0.25">
      <c r="C311" s="31">
        <v>362</v>
      </c>
      <c r="D311" s="14" t="s">
        <v>1633</v>
      </c>
      <c r="E311" s="27" t="e">
        <v>#N/A</v>
      </c>
    </row>
    <row r="312" spans="3:5" x14ac:dyDescent="0.25">
      <c r="C312" s="31">
        <v>363</v>
      </c>
      <c r="D312" s="14" t="s">
        <v>1634</v>
      </c>
      <c r="E312" s="27" t="e">
        <v>#N/A</v>
      </c>
    </row>
    <row r="313" spans="3:5" x14ac:dyDescent="0.25">
      <c r="C313" s="31">
        <v>364</v>
      </c>
      <c r="D313" s="14" t="s">
        <v>1635</v>
      </c>
      <c r="E313" s="27" t="e">
        <v>#N/A</v>
      </c>
    </row>
    <row r="314" spans="3:5" x14ac:dyDescent="0.25">
      <c r="C314" s="31">
        <v>365</v>
      </c>
      <c r="D314" s="14" t="s">
        <v>1636</v>
      </c>
      <c r="E314" s="27" t="e">
        <v>#N/A</v>
      </c>
    </row>
    <row r="315" spans="3:5" x14ac:dyDescent="0.25">
      <c r="C315" s="31">
        <v>366</v>
      </c>
      <c r="D315" s="14" t="s">
        <v>1637</v>
      </c>
      <c r="E315" s="27" t="e">
        <v>#N/A</v>
      </c>
    </row>
    <row r="316" spans="3:5" x14ac:dyDescent="0.25">
      <c r="C316" s="31">
        <v>367</v>
      </c>
      <c r="D316" s="14" t="s">
        <v>989</v>
      </c>
      <c r="E316" s="27" t="e">
        <v>#N/A</v>
      </c>
    </row>
    <row r="317" spans="3:5" x14ac:dyDescent="0.25">
      <c r="C317" s="31">
        <v>368</v>
      </c>
      <c r="D317" s="14" t="s">
        <v>1638</v>
      </c>
      <c r="E317" s="27" t="e">
        <v>#N/A</v>
      </c>
    </row>
    <row r="318" spans="3:5" x14ac:dyDescent="0.25">
      <c r="C318" s="31">
        <v>369</v>
      </c>
      <c r="D318" s="14" t="s">
        <v>1639</v>
      </c>
      <c r="E318" s="27" t="e">
        <v>#N/A</v>
      </c>
    </row>
    <row r="319" spans="3:5" x14ac:dyDescent="0.25">
      <c r="C319" s="31">
        <v>370</v>
      </c>
      <c r="D319" s="14" t="s">
        <v>1640</v>
      </c>
      <c r="E319" s="27" t="e">
        <v>#N/A</v>
      </c>
    </row>
    <row r="320" spans="3:5" x14ac:dyDescent="0.25">
      <c r="C320" s="31">
        <v>371</v>
      </c>
      <c r="D320" s="14" t="s">
        <v>1641</v>
      </c>
      <c r="E320" s="27" t="e">
        <v>#N/A</v>
      </c>
    </row>
    <row r="321" spans="3:5" x14ac:dyDescent="0.25">
      <c r="C321" s="31">
        <v>372</v>
      </c>
      <c r="D321" s="14" t="s">
        <v>1642</v>
      </c>
      <c r="E321" s="27" t="e">
        <v>#N/A</v>
      </c>
    </row>
    <row r="322" spans="3:5" x14ac:dyDescent="0.25">
      <c r="C322" s="31">
        <v>373</v>
      </c>
      <c r="D322" s="14" t="s">
        <v>1643</v>
      </c>
      <c r="E322" s="27" t="e">
        <v>#N/A</v>
      </c>
    </row>
    <row r="323" spans="3:5" x14ac:dyDescent="0.25">
      <c r="C323" s="31">
        <v>374</v>
      </c>
      <c r="D323" s="14" t="s">
        <v>1644</v>
      </c>
      <c r="E323" s="27" t="e">
        <v>#N/A</v>
      </c>
    </row>
    <row r="324" spans="3:5" x14ac:dyDescent="0.25">
      <c r="C324" s="31">
        <v>375</v>
      </c>
      <c r="D324" s="14" t="s">
        <v>1645</v>
      </c>
      <c r="E324" s="27" t="e">
        <v>#N/A</v>
      </c>
    </row>
    <row r="325" spans="3:5" x14ac:dyDescent="0.25">
      <c r="C325" s="31">
        <v>376</v>
      </c>
      <c r="D325" s="14" t="s">
        <v>1646</v>
      </c>
      <c r="E325" s="27" t="e">
        <v>#N/A</v>
      </c>
    </row>
    <row r="326" spans="3:5" x14ac:dyDescent="0.25">
      <c r="C326" s="31">
        <v>377</v>
      </c>
      <c r="D326" s="14" t="s">
        <v>1647</v>
      </c>
      <c r="E326" s="27" t="e">
        <v>#N/A</v>
      </c>
    </row>
    <row r="327" spans="3:5" x14ac:dyDescent="0.25">
      <c r="C327" s="31">
        <v>378</v>
      </c>
      <c r="D327" s="14" t="s">
        <v>1648</v>
      </c>
      <c r="E327" s="27" t="e">
        <v>#N/A</v>
      </c>
    </row>
    <row r="328" spans="3:5" x14ac:dyDescent="0.25">
      <c r="C328" s="31">
        <v>379</v>
      </c>
      <c r="D328" s="14" t="s">
        <v>503</v>
      </c>
      <c r="E328" s="27" t="e">
        <v>#N/A</v>
      </c>
    </row>
    <row r="329" spans="3:5" x14ac:dyDescent="0.25">
      <c r="C329" s="31">
        <v>380</v>
      </c>
      <c r="D329" s="14" t="s">
        <v>887</v>
      </c>
      <c r="E329" s="27" t="e">
        <v>#N/A</v>
      </c>
    </row>
    <row r="330" spans="3:5" x14ac:dyDescent="0.25">
      <c r="C330" s="31">
        <v>381</v>
      </c>
      <c r="D330" s="14" t="s">
        <v>746</v>
      </c>
      <c r="E330" s="27" t="e">
        <v>#N/A</v>
      </c>
    </row>
    <row r="331" spans="3:5" x14ac:dyDescent="0.25">
      <c r="C331" s="31">
        <v>382</v>
      </c>
      <c r="D331" s="14" t="s">
        <v>1649</v>
      </c>
      <c r="E331" s="27" t="e">
        <v>#N/A</v>
      </c>
    </row>
    <row r="332" spans="3:5" x14ac:dyDescent="0.25">
      <c r="C332" s="31">
        <v>383</v>
      </c>
      <c r="D332" s="14" t="s">
        <v>696</v>
      </c>
      <c r="E332" s="27" t="e">
        <v>#N/A</v>
      </c>
    </row>
    <row r="333" spans="3:5" x14ac:dyDescent="0.25">
      <c r="C333" s="31">
        <v>384</v>
      </c>
      <c r="D333" s="14" t="s">
        <v>654</v>
      </c>
      <c r="E333" s="27" t="e">
        <v>#N/A</v>
      </c>
    </row>
    <row r="334" spans="3:5" x14ac:dyDescent="0.25">
      <c r="C334" s="31">
        <v>388</v>
      </c>
      <c r="D334" s="14" t="s">
        <v>1650</v>
      </c>
      <c r="E334" s="27" t="e">
        <v>#N/A</v>
      </c>
    </row>
    <row r="335" spans="3:5" x14ac:dyDescent="0.25">
      <c r="C335" s="31">
        <v>389</v>
      </c>
      <c r="D335" s="14" t="s">
        <v>1651</v>
      </c>
      <c r="E335" s="27" t="e">
        <v>#N/A</v>
      </c>
    </row>
    <row r="336" spans="3:5" x14ac:dyDescent="0.25">
      <c r="C336" s="47">
        <v>390</v>
      </c>
      <c r="D336" s="46" t="s">
        <v>1071</v>
      </c>
      <c r="E336" s="27" t="e">
        <v>#N/A</v>
      </c>
    </row>
    <row r="337" spans="3:5" x14ac:dyDescent="0.25">
      <c r="C337" s="31">
        <v>391</v>
      </c>
      <c r="D337" s="14" t="s">
        <v>1652</v>
      </c>
      <c r="E337" s="27" t="e">
        <v>#N/A</v>
      </c>
    </row>
    <row r="338" spans="3:5" x14ac:dyDescent="0.25">
      <c r="C338" s="31">
        <v>392</v>
      </c>
      <c r="D338" s="14" t="s">
        <v>623</v>
      </c>
      <c r="E338" s="27" t="e">
        <v>#N/A</v>
      </c>
    </row>
    <row r="339" spans="3:5" x14ac:dyDescent="0.25">
      <c r="C339" s="31">
        <v>393</v>
      </c>
      <c r="D339" s="14" t="s">
        <v>1653</v>
      </c>
      <c r="E339" s="27" t="e">
        <v>#N/A</v>
      </c>
    </row>
    <row r="340" spans="3:5" x14ac:dyDescent="0.25">
      <c r="C340" s="31">
        <v>394</v>
      </c>
      <c r="D340" s="14" t="s">
        <v>919</v>
      </c>
      <c r="E340" s="27" t="e">
        <v>#N/A</v>
      </c>
    </row>
    <row r="341" spans="3:5" x14ac:dyDescent="0.25">
      <c r="C341" s="31">
        <v>395</v>
      </c>
      <c r="D341" s="14" t="s">
        <v>809</v>
      </c>
      <c r="E341" s="27" t="e">
        <v>#N/A</v>
      </c>
    </row>
    <row r="342" spans="3:5" x14ac:dyDescent="0.25">
      <c r="C342" s="31">
        <v>396</v>
      </c>
      <c r="D342" s="14" t="s">
        <v>1084</v>
      </c>
      <c r="E342" s="27" t="e">
        <v>#N/A</v>
      </c>
    </row>
    <row r="343" spans="3:5" x14ac:dyDescent="0.25">
      <c r="C343" s="31">
        <v>397</v>
      </c>
      <c r="D343" s="14" t="s">
        <v>1654</v>
      </c>
      <c r="E343" s="27" t="e">
        <v>#N/A</v>
      </c>
    </row>
    <row r="344" spans="3:5" x14ac:dyDescent="0.25">
      <c r="C344" s="31">
        <v>398</v>
      </c>
      <c r="D344" s="14" t="s">
        <v>1655</v>
      </c>
      <c r="E344" s="27" t="e">
        <v>#N/A</v>
      </c>
    </row>
    <row r="345" spans="3:5" x14ac:dyDescent="0.25">
      <c r="C345" s="31">
        <v>399</v>
      </c>
      <c r="D345" s="14" t="s">
        <v>1656</v>
      </c>
      <c r="E345" s="27" t="e">
        <v>#N/A</v>
      </c>
    </row>
    <row r="346" spans="3:5" x14ac:dyDescent="0.25">
      <c r="C346" s="31">
        <v>400</v>
      </c>
      <c r="D346" s="14" t="s">
        <v>1657</v>
      </c>
      <c r="E346" s="27" t="e">
        <v>#N/A</v>
      </c>
    </row>
    <row r="347" spans="3:5" x14ac:dyDescent="0.25">
      <c r="C347" s="47">
        <v>401</v>
      </c>
      <c r="D347" s="46" t="s">
        <v>1658</v>
      </c>
      <c r="E347" s="27">
        <v>401</v>
      </c>
    </row>
    <row r="348" spans="3:5" x14ac:dyDescent="0.25">
      <c r="C348" s="47">
        <v>402</v>
      </c>
      <c r="D348" s="46" t="s">
        <v>1659</v>
      </c>
      <c r="E348" s="27" t="e">
        <v>#N/A</v>
      </c>
    </row>
    <row r="349" spans="3:5" x14ac:dyDescent="0.25">
      <c r="C349" s="31">
        <v>403</v>
      </c>
      <c r="D349" s="14" t="s">
        <v>1660</v>
      </c>
      <c r="E349" s="27" t="e">
        <v>#N/A</v>
      </c>
    </row>
    <row r="350" spans="3:5" x14ac:dyDescent="0.25">
      <c r="C350" s="47">
        <v>404</v>
      </c>
      <c r="D350" s="46" t="s">
        <v>1661</v>
      </c>
      <c r="E350" s="27" t="e">
        <v>#N/A</v>
      </c>
    </row>
    <row r="351" spans="3:5" x14ac:dyDescent="0.25">
      <c r="C351" s="31">
        <v>405</v>
      </c>
      <c r="D351" s="14" t="s">
        <v>687</v>
      </c>
      <c r="E351" s="27" t="e">
        <v>#N/A</v>
      </c>
    </row>
    <row r="352" spans="3:5" x14ac:dyDescent="0.25">
      <c r="C352" s="31">
        <v>406</v>
      </c>
      <c r="D352" s="14" t="s">
        <v>521</v>
      </c>
      <c r="E352" s="27" t="e">
        <v>#N/A</v>
      </c>
    </row>
    <row r="353" spans="3:5" x14ac:dyDescent="0.25">
      <c r="C353" s="31">
        <v>407</v>
      </c>
      <c r="D353" s="14" t="s">
        <v>709</v>
      </c>
      <c r="E353" s="27" t="e">
        <v>#N/A</v>
      </c>
    </row>
    <row r="354" spans="3:5" x14ac:dyDescent="0.25">
      <c r="C354" s="31">
        <v>408</v>
      </c>
      <c r="D354" s="14" t="s">
        <v>1662</v>
      </c>
      <c r="E354" s="27" t="e">
        <v>#N/A</v>
      </c>
    </row>
    <row r="355" spans="3:5" x14ac:dyDescent="0.25">
      <c r="C355" s="31">
        <v>409</v>
      </c>
      <c r="D355" s="14" t="s">
        <v>1663</v>
      </c>
      <c r="E355" s="27" t="e">
        <v>#N/A</v>
      </c>
    </row>
    <row r="356" spans="3:5" x14ac:dyDescent="0.25">
      <c r="C356" s="31">
        <v>410</v>
      </c>
      <c r="D356" s="14" t="s">
        <v>867</v>
      </c>
      <c r="E356" s="27" t="e">
        <v>#N/A</v>
      </c>
    </row>
    <row r="357" spans="3:5" x14ac:dyDescent="0.25">
      <c r="C357" s="31">
        <v>411</v>
      </c>
      <c r="D357" s="14" t="s">
        <v>900</v>
      </c>
      <c r="E357" s="27" t="e">
        <v>#N/A</v>
      </c>
    </row>
    <row r="358" spans="3:5" x14ac:dyDescent="0.25">
      <c r="C358" s="31">
        <v>412</v>
      </c>
      <c r="D358" s="14" t="s">
        <v>1664</v>
      </c>
      <c r="E358" s="27" t="e">
        <v>#N/A</v>
      </c>
    </row>
    <row r="359" spans="3:5" x14ac:dyDescent="0.25">
      <c r="C359" s="47">
        <v>413</v>
      </c>
      <c r="D359" s="46" t="s">
        <v>1665</v>
      </c>
      <c r="E359" s="27" t="e">
        <v>#N/A</v>
      </c>
    </row>
    <row r="360" spans="3:5" x14ac:dyDescent="0.25">
      <c r="C360" s="31">
        <v>414</v>
      </c>
      <c r="D360" s="14" t="s">
        <v>824</v>
      </c>
      <c r="E360" s="27" t="e">
        <v>#N/A</v>
      </c>
    </row>
    <row r="361" spans="3:5" x14ac:dyDescent="0.25">
      <c r="C361" s="31">
        <v>416</v>
      </c>
      <c r="D361" s="14" t="s">
        <v>628</v>
      </c>
      <c r="E361" s="27" t="e">
        <v>#N/A</v>
      </c>
    </row>
    <row r="362" spans="3:5" x14ac:dyDescent="0.25">
      <c r="C362" s="31">
        <v>417</v>
      </c>
      <c r="D362" s="14" t="s">
        <v>1012</v>
      </c>
      <c r="E362" s="27" t="e">
        <v>#N/A</v>
      </c>
    </row>
    <row r="363" spans="3:5" x14ac:dyDescent="0.25">
      <c r="C363" s="31">
        <v>418</v>
      </c>
      <c r="D363" s="14" t="s">
        <v>1666</v>
      </c>
      <c r="E363" s="27" t="e">
        <v>#N/A</v>
      </c>
    </row>
    <row r="364" spans="3:5" x14ac:dyDescent="0.25">
      <c r="C364" s="31">
        <v>419</v>
      </c>
      <c r="D364" s="14" t="s">
        <v>1667</v>
      </c>
      <c r="E364" s="27" t="e">
        <v>#N/A</v>
      </c>
    </row>
    <row r="365" spans="3:5" x14ac:dyDescent="0.25">
      <c r="C365" s="47">
        <v>420</v>
      </c>
      <c r="D365" s="46" t="s">
        <v>1668</v>
      </c>
      <c r="E365" s="27" t="e">
        <v>#N/A</v>
      </c>
    </row>
    <row r="366" spans="3:5" x14ac:dyDescent="0.25">
      <c r="C366" s="31">
        <v>421</v>
      </c>
      <c r="D366" s="14" t="s">
        <v>822</v>
      </c>
      <c r="E366" s="27" t="e">
        <v>#N/A</v>
      </c>
    </row>
    <row r="367" spans="3:5" x14ac:dyDescent="0.25">
      <c r="C367" s="31">
        <v>422</v>
      </c>
      <c r="D367" s="14" t="s">
        <v>1669</v>
      </c>
      <c r="E367" s="27" t="e">
        <v>#N/A</v>
      </c>
    </row>
    <row r="368" spans="3:5" x14ac:dyDescent="0.25">
      <c r="C368" s="31">
        <v>423</v>
      </c>
      <c r="D368" s="14" t="s">
        <v>1670</v>
      </c>
      <c r="E368" s="27" t="e">
        <v>#N/A</v>
      </c>
    </row>
    <row r="369" spans="3:5" x14ac:dyDescent="0.25">
      <c r="C369" s="31">
        <v>424</v>
      </c>
      <c r="D369" s="14" t="s">
        <v>1043</v>
      </c>
      <c r="E369" s="27" t="e">
        <v>#N/A</v>
      </c>
    </row>
    <row r="370" spans="3:5" x14ac:dyDescent="0.25">
      <c r="C370" s="47">
        <v>425</v>
      </c>
      <c r="D370" s="46" t="s">
        <v>947</v>
      </c>
      <c r="E370" s="27" t="e">
        <v>#N/A</v>
      </c>
    </row>
    <row r="371" spans="3:5" x14ac:dyDescent="0.25">
      <c r="C371" s="31">
        <v>426</v>
      </c>
      <c r="D371" s="14" t="s">
        <v>537</v>
      </c>
      <c r="E371" s="27" t="e">
        <v>#N/A</v>
      </c>
    </row>
    <row r="372" spans="3:5" x14ac:dyDescent="0.25">
      <c r="C372" s="31">
        <v>427</v>
      </c>
      <c r="D372" s="14" t="s">
        <v>979</v>
      </c>
      <c r="E372" s="27" t="e">
        <v>#N/A</v>
      </c>
    </row>
    <row r="373" spans="3:5" x14ac:dyDescent="0.25">
      <c r="C373" s="31">
        <v>428</v>
      </c>
      <c r="D373" s="14" t="s">
        <v>1671</v>
      </c>
      <c r="E373" s="27" t="e">
        <v>#N/A</v>
      </c>
    </row>
    <row r="374" spans="3:5" x14ac:dyDescent="0.25">
      <c r="C374" s="31">
        <v>429</v>
      </c>
      <c r="D374" s="14" t="s">
        <v>1672</v>
      </c>
      <c r="E374" s="27" t="e">
        <v>#N/A</v>
      </c>
    </row>
    <row r="375" spans="3:5" x14ac:dyDescent="0.25">
      <c r="C375" s="31">
        <v>430</v>
      </c>
      <c r="D375" s="14" t="s">
        <v>748</v>
      </c>
      <c r="E375" s="27" t="e">
        <v>#N/A</v>
      </c>
    </row>
    <row r="376" spans="3:5" x14ac:dyDescent="0.25">
      <c r="C376" s="47">
        <v>432</v>
      </c>
      <c r="D376" s="46" t="s">
        <v>1673</v>
      </c>
      <c r="E376" s="27" t="e">
        <v>#N/A</v>
      </c>
    </row>
    <row r="377" spans="3:5" x14ac:dyDescent="0.25">
      <c r="C377" s="31">
        <v>433</v>
      </c>
      <c r="D377" s="14" t="s">
        <v>1674</v>
      </c>
      <c r="E377" s="27" t="e">
        <v>#N/A</v>
      </c>
    </row>
    <row r="378" spans="3:5" x14ac:dyDescent="0.25">
      <c r="C378" s="31">
        <v>434</v>
      </c>
      <c r="D378" s="14" t="s">
        <v>925</v>
      </c>
      <c r="E378" s="27" t="e">
        <v>#N/A</v>
      </c>
    </row>
    <row r="379" spans="3:5" x14ac:dyDescent="0.25">
      <c r="C379" s="31">
        <v>435</v>
      </c>
      <c r="D379" s="14" t="s">
        <v>1339</v>
      </c>
      <c r="E379" s="27" t="e">
        <v>#N/A</v>
      </c>
    </row>
    <row r="380" spans="3:5" x14ac:dyDescent="0.25">
      <c r="C380" s="47">
        <v>436</v>
      </c>
      <c r="D380" s="46" t="s">
        <v>1675</v>
      </c>
      <c r="E380" s="27" t="e">
        <v>#N/A</v>
      </c>
    </row>
    <row r="381" spans="3:5" x14ac:dyDescent="0.25">
      <c r="C381" s="31">
        <v>437</v>
      </c>
      <c r="D381" s="14" t="s">
        <v>829</v>
      </c>
      <c r="E381" s="27" t="e">
        <v>#N/A</v>
      </c>
    </row>
    <row r="382" spans="3:5" x14ac:dyDescent="0.25">
      <c r="C382" s="31">
        <v>438</v>
      </c>
      <c r="D382" s="14" t="s">
        <v>1676</v>
      </c>
      <c r="E382" s="27" t="e">
        <v>#N/A</v>
      </c>
    </row>
    <row r="383" spans="3:5" x14ac:dyDescent="0.25">
      <c r="C383" s="31">
        <v>439</v>
      </c>
      <c r="D383" s="14" t="s">
        <v>1677</v>
      </c>
      <c r="E383" s="27" t="e">
        <v>#N/A</v>
      </c>
    </row>
    <row r="384" spans="3:5" x14ac:dyDescent="0.25">
      <c r="C384" s="31">
        <v>440</v>
      </c>
      <c r="D384" s="14" t="s">
        <v>669</v>
      </c>
      <c r="E384" s="27" t="e">
        <v>#N/A</v>
      </c>
    </row>
    <row r="385" spans="3:5" x14ac:dyDescent="0.25">
      <c r="C385" s="31">
        <v>441</v>
      </c>
      <c r="D385" s="14" t="s">
        <v>1678</v>
      </c>
      <c r="E385" s="27" t="e">
        <v>#N/A</v>
      </c>
    </row>
    <row r="386" spans="3:5" x14ac:dyDescent="0.25">
      <c r="C386" s="31">
        <v>442</v>
      </c>
      <c r="D386" s="14" t="s">
        <v>1679</v>
      </c>
      <c r="E386" s="27" t="e">
        <v>#N/A</v>
      </c>
    </row>
    <row r="387" spans="3:5" x14ac:dyDescent="0.25">
      <c r="C387" s="31">
        <v>444</v>
      </c>
      <c r="D387" s="14" t="s">
        <v>839</v>
      </c>
      <c r="E387" s="27" t="e">
        <v>#N/A</v>
      </c>
    </row>
    <row r="388" spans="3:5" x14ac:dyDescent="0.25">
      <c r="C388" s="31">
        <v>445</v>
      </c>
      <c r="D388" s="14" t="s">
        <v>1680</v>
      </c>
      <c r="E388" s="27" t="e">
        <v>#N/A</v>
      </c>
    </row>
    <row r="389" spans="3:5" x14ac:dyDescent="0.25">
      <c r="C389" s="31">
        <v>446</v>
      </c>
      <c r="D389" s="14" t="s">
        <v>1049</v>
      </c>
      <c r="E389" s="27" t="e">
        <v>#N/A</v>
      </c>
    </row>
    <row r="390" spans="3:5" x14ac:dyDescent="0.25">
      <c r="C390" s="31">
        <v>447</v>
      </c>
      <c r="D390" s="14" t="s">
        <v>1681</v>
      </c>
      <c r="E390" s="27" t="e">
        <v>#N/A</v>
      </c>
    </row>
    <row r="391" spans="3:5" x14ac:dyDescent="0.25">
      <c r="C391" s="31">
        <v>448</v>
      </c>
      <c r="D391" s="14" t="s">
        <v>1682</v>
      </c>
      <c r="E391" s="27" t="e">
        <v>#N/A</v>
      </c>
    </row>
    <row r="392" spans="3:5" x14ac:dyDescent="0.25">
      <c r="C392" s="31">
        <v>449</v>
      </c>
      <c r="D392" s="14" t="s">
        <v>481</v>
      </c>
      <c r="E392" s="27" t="e">
        <v>#N/A</v>
      </c>
    </row>
    <row r="393" spans="3:5" x14ac:dyDescent="0.25">
      <c r="C393" s="31">
        <v>450</v>
      </c>
      <c r="D393" s="14" t="s">
        <v>1683</v>
      </c>
      <c r="E393" s="27" t="e">
        <v>#N/A</v>
      </c>
    </row>
    <row r="394" spans="3:5" x14ac:dyDescent="0.25">
      <c r="C394" s="31">
        <v>451</v>
      </c>
      <c r="D394" s="14" t="s">
        <v>1083</v>
      </c>
      <c r="E394" s="27" t="e">
        <v>#N/A</v>
      </c>
    </row>
    <row r="395" spans="3:5" x14ac:dyDescent="0.25">
      <c r="C395" s="31">
        <v>452</v>
      </c>
      <c r="D395" s="14" t="s">
        <v>1684</v>
      </c>
      <c r="E395" s="27" t="e">
        <v>#N/A</v>
      </c>
    </row>
    <row r="396" spans="3:5" x14ac:dyDescent="0.25">
      <c r="C396" s="31">
        <v>453</v>
      </c>
      <c r="D396" s="14" t="s">
        <v>1685</v>
      </c>
      <c r="E396" s="27" t="e">
        <v>#N/A</v>
      </c>
    </row>
    <row r="397" spans="3:5" x14ac:dyDescent="0.25">
      <c r="C397" s="47">
        <v>454</v>
      </c>
      <c r="D397" s="46" t="s">
        <v>1686</v>
      </c>
      <c r="E397" s="27">
        <v>454</v>
      </c>
    </row>
    <row r="398" spans="3:5" x14ac:dyDescent="0.25">
      <c r="C398" s="31">
        <v>455</v>
      </c>
      <c r="D398" s="14" t="s">
        <v>578</v>
      </c>
      <c r="E398" s="27" t="e">
        <v>#N/A</v>
      </c>
    </row>
    <row r="399" spans="3:5" x14ac:dyDescent="0.25">
      <c r="C399" s="31">
        <v>456</v>
      </c>
      <c r="D399" s="14" t="s">
        <v>1687</v>
      </c>
      <c r="E399" s="27" t="e">
        <v>#N/A</v>
      </c>
    </row>
    <row r="400" spans="3:5" x14ac:dyDescent="0.25">
      <c r="C400" s="31">
        <v>458</v>
      </c>
      <c r="D400" s="14" t="s">
        <v>1688</v>
      </c>
      <c r="E400" s="27" t="e">
        <v>#N/A</v>
      </c>
    </row>
    <row r="401" spans="3:5" x14ac:dyDescent="0.25">
      <c r="C401" s="31">
        <v>459</v>
      </c>
      <c r="D401" s="14" t="s">
        <v>1689</v>
      </c>
      <c r="E401" s="27" t="e">
        <v>#N/A</v>
      </c>
    </row>
    <row r="402" spans="3:5" x14ac:dyDescent="0.25">
      <c r="C402" s="31">
        <v>460</v>
      </c>
      <c r="D402" s="14" t="s">
        <v>1690</v>
      </c>
      <c r="E402" s="27" t="e">
        <v>#N/A</v>
      </c>
    </row>
    <row r="403" spans="3:5" x14ac:dyDescent="0.25">
      <c r="C403" s="31">
        <v>461</v>
      </c>
      <c r="D403" s="14" t="s">
        <v>964</v>
      </c>
      <c r="E403" s="27" t="e">
        <v>#N/A</v>
      </c>
    </row>
    <row r="404" spans="3:5" x14ac:dyDescent="0.25">
      <c r="C404" s="31">
        <v>462</v>
      </c>
      <c r="D404" s="14" t="s">
        <v>1691</v>
      </c>
      <c r="E404" s="27" t="e">
        <v>#N/A</v>
      </c>
    </row>
    <row r="405" spans="3:5" x14ac:dyDescent="0.25">
      <c r="C405" s="31">
        <v>463</v>
      </c>
      <c r="D405" s="14" t="s">
        <v>1692</v>
      </c>
      <c r="E405" s="27" t="e">
        <v>#N/A</v>
      </c>
    </row>
    <row r="406" spans="3:5" x14ac:dyDescent="0.25">
      <c r="C406" s="31">
        <v>464</v>
      </c>
      <c r="D406" s="14" t="s">
        <v>936</v>
      </c>
      <c r="E406" s="27" t="e">
        <v>#N/A</v>
      </c>
    </row>
    <row r="407" spans="3:5" x14ac:dyDescent="0.25">
      <c r="C407" s="31">
        <v>465</v>
      </c>
      <c r="D407" s="14" t="s">
        <v>1693</v>
      </c>
      <c r="E407" s="27" t="e">
        <v>#N/A</v>
      </c>
    </row>
    <row r="408" spans="3:5" x14ac:dyDescent="0.25">
      <c r="C408" s="31">
        <v>466</v>
      </c>
      <c r="D408" s="14" t="s">
        <v>996</v>
      </c>
      <c r="E408" s="27" t="e">
        <v>#N/A</v>
      </c>
    </row>
    <row r="409" spans="3:5" x14ac:dyDescent="0.25">
      <c r="C409" s="31">
        <v>468</v>
      </c>
      <c r="D409" s="14" t="s">
        <v>1694</v>
      </c>
      <c r="E409" s="27" t="e">
        <v>#N/A</v>
      </c>
    </row>
    <row r="410" spans="3:5" x14ac:dyDescent="0.25">
      <c r="C410" s="31">
        <v>469</v>
      </c>
      <c r="D410" s="14" t="s">
        <v>1695</v>
      </c>
      <c r="E410" s="27" t="e">
        <v>#N/A</v>
      </c>
    </row>
    <row r="411" spans="3:5" x14ac:dyDescent="0.25">
      <c r="C411" s="31">
        <v>470</v>
      </c>
      <c r="D411" s="14" t="s">
        <v>1340</v>
      </c>
      <c r="E411" s="27" t="e">
        <v>#N/A</v>
      </c>
    </row>
    <row r="412" spans="3:5" x14ac:dyDescent="0.25">
      <c r="C412" s="31">
        <v>471</v>
      </c>
      <c r="D412" s="14" t="s">
        <v>501</v>
      </c>
      <c r="E412" s="27" t="e">
        <v>#N/A</v>
      </c>
    </row>
    <row r="413" spans="3:5" x14ac:dyDescent="0.25">
      <c r="C413" s="31">
        <v>472</v>
      </c>
      <c r="D413" s="14" t="s">
        <v>1341</v>
      </c>
      <c r="E413" s="27" t="e">
        <v>#N/A</v>
      </c>
    </row>
    <row r="414" spans="3:5" x14ac:dyDescent="0.25">
      <c r="C414" s="31">
        <v>473</v>
      </c>
      <c r="D414" s="14" t="s">
        <v>917</v>
      </c>
      <c r="E414" s="27" t="e">
        <v>#N/A</v>
      </c>
    </row>
    <row r="415" spans="3:5" x14ac:dyDescent="0.25">
      <c r="C415" s="31">
        <v>474</v>
      </c>
      <c r="D415" s="14" t="s">
        <v>1696</v>
      </c>
      <c r="E415" s="27" t="e">
        <v>#N/A</v>
      </c>
    </row>
    <row r="416" spans="3:5" x14ac:dyDescent="0.25">
      <c r="C416" s="31">
        <v>475</v>
      </c>
      <c r="D416" s="14" t="s">
        <v>1342</v>
      </c>
      <c r="E416" s="27" t="e">
        <v>#N/A</v>
      </c>
    </row>
    <row r="417" spans="3:5" x14ac:dyDescent="0.25">
      <c r="C417" s="31">
        <v>478</v>
      </c>
      <c r="D417" s="14" t="s">
        <v>916</v>
      </c>
      <c r="E417" s="27" t="e">
        <v>#N/A</v>
      </c>
    </row>
    <row r="418" spans="3:5" x14ac:dyDescent="0.25">
      <c r="C418" s="31">
        <v>479</v>
      </c>
      <c r="D418" s="14" t="s">
        <v>1697</v>
      </c>
      <c r="E418" s="27" t="e">
        <v>#N/A</v>
      </c>
    </row>
    <row r="419" spans="3:5" x14ac:dyDescent="0.25">
      <c r="C419" s="31">
        <v>480</v>
      </c>
      <c r="D419" s="14" t="s">
        <v>1343</v>
      </c>
      <c r="E419" s="27" t="e">
        <v>#N/A</v>
      </c>
    </row>
    <row r="420" spans="3:5" x14ac:dyDescent="0.25">
      <c r="C420" s="31">
        <v>481</v>
      </c>
      <c r="D420" s="14" t="s">
        <v>826</v>
      </c>
      <c r="E420" s="27" t="e">
        <v>#N/A</v>
      </c>
    </row>
    <row r="421" spans="3:5" x14ac:dyDescent="0.25">
      <c r="C421" s="31">
        <v>484</v>
      </c>
      <c r="D421" s="14" t="s">
        <v>1698</v>
      </c>
      <c r="E421" s="27" t="e">
        <v>#N/A</v>
      </c>
    </row>
    <row r="422" spans="3:5" x14ac:dyDescent="0.25">
      <c r="C422" s="31">
        <v>485</v>
      </c>
      <c r="D422" s="14" t="s">
        <v>1699</v>
      </c>
      <c r="E422" s="27" t="e">
        <v>#N/A</v>
      </c>
    </row>
    <row r="423" spans="3:5" x14ac:dyDescent="0.25">
      <c r="C423" s="31">
        <v>486</v>
      </c>
      <c r="D423" s="14" t="s">
        <v>1344</v>
      </c>
      <c r="E423" s="27" t="e">
        <v>#N/A</v>
      </c>
    </row>
    <row r="424" spans="3:5" x14ac:dyDescent="0.25">
      <c r="C424" s="31">
        <v>487</v>
      </c>
      <c r="D424" s="14" t="s">
        <v>1700</v>
      </c>
      <c r="E424" s="27" t="e">
        <v>#N/A</v>
      </c>
    </row>
    <row r="425" spans="3:5" x14ac:dyDescent="0.25">
      <c r="C425" s="31">
        <v>489</v>
      </c>
      <c r="D425" s="14" t="s">
        <v>910</v>
      </c>
      <c r="E425" s="27" t="e">
        <v>#N/A</v>
      </c>
    </row>
    <row r="426" spans="3:5" x14ac:dyDescent="0.25">
      <c r="C426" s="31">
        <v>490</v>
      </c>
      <c r="D426" s="14" t="s">
        <v>1701</v>
      </c>
      <c r="E426" s="27" t="e">
        <v>#N/A</v>
      </c>
    </row>
    <row r="427" spans="3:5" x14ac:dyDescent="0.25">
      <c r="C427" s="31">
        <v>491</v>
      </c>
      <c r="D427" s="14" t="s">
        <v>1345</v>
      </c>
      <c r="E427" s="27" t="e">
        <v>#N/A</v>
      </c>
    </row>
    <row r="428" spans="3:5" x14ac:dyDescent="0.25">
      <c r="C428" s="31">
        <v>493</v>
      </c>
      <c r="D428" s="14" t="s">
        <v>1702</v>
      </c>
      <c r="E428" s="27" t="e">
        <v>#N/A</v>
      </c>
    </row>
    <row r="429" spans="3:5" x14ac:dyDescent="0.25">
      <c r="C429" s="31">
        <v>494</v>
      </c>
      <c r="D429" s="14" t="s">
        <v>1703</v>
      </c>
      <c r="E429" s="27" t="e">
        <v>#N/A</v>
      </c>
    </row>
    <row r="430" spans="3:5" x14ac:dyDescent="0.25">
      <c r="C430" s="31">
        <v>495</v>
      </c>
      <c r="D430" s="14" t="s">
        <v>1704</v>
      </c>
      <c r="E430" s="27" t="e">
        <v>#N/A</v>
      </c>
    </row>
    <row r="431" spans="3:5" x14ac:dyDescent="0.25">
      <c r="C431" s="31">
        <v>496</v>
      </c>
      <c r="D431" s="14" t="s">
        <v>1705</v>
      </c>
      <c r="E431" s="27" t="e">
        <v>#N/A</v>
      </c>
    </row>
    <row r="432" spans="3:5" x14ac:dyDescent="0.25">
      <c r="C432" s="31">
        <v>498</v>
      </c>
      <c r="D432" s="14" t="s">
        <v>1346</v>
      </c>
      <c r="E432" s="27" t="e">
        <v>#N/A</v>
      </c>
    </row>
    <row r="433" spans="3:5" x14ac:dyDescent="0.25">
      <c r="C433" s="31">
        <v>500</v>
      </c>
      <c r="D433" s="14" t="s">
        <v>685</v>
      </c>
      <c r="E433" s="27" t="e">
        <v>#N/A</v>
      </c>
    </row>
    <row r="434" spans="3:5" x14ac:dyDescent="0.25">
      <c r="C434" s="31">
        <v>501</v>
      </c>
      <c r="D434" s="14" t="s">
        <v>1706</v>
      </c>
      <c r="E434" s="27" t="e">
        <v>#N/A</v>
      </c>
    </row>
    <row r="435" spans="3:5" x14ac:dyDescent="0.25">
      <c r="C435" s="31">
        <v>502</v>
      </c>
      <c r="D435" s="14" t="s">
        <v>1707</v>
      </c>
      <c r="E435" s="27" t="e">
        <v>#N/A</v>
      </c>
    </row>
    <row r="436" spans="3:5" x14ac:dyDescent="0.25">
      <c r="C436" s="31">
        <v>503</v>
      </c>
      <c r="D436" s="14" t="s">
        <v>1708</v>
      </c>
      <c r="E436" s="27" t="e">
        <v>#N/A</v>
      </c>
    </row>
    <row r="437" spans="3:5" x14ac:dyDescent="0.25">
      <c r="C437" s="31">
        <v>504</v>
      </c>
      <c r="D437" s="14" t="s">
        <v>1709</v>
      </c>
      <c r="E437" s="27" t="e">
        <v>#N/A</v>
      </c>
    </row>
    <row r="438" spans="3:5" x14ac:dyDescent="0.25">
      <c r="C438" s="31">
        <v>505</v>
      </c>
      <c r="D438" s="14" t="s">
        <v>768</v>
      </c>
      <c r="E438" s="27" t="e">
        <v>#N/A</v>
      </c>
    </row>
    <row r="439" spans="3:5" x14ac:dyDescent="0.25">
      <c r="C439" s="31">
        <v>506</v>
      </c>
      <c r="D439" s="14" t="s">
        <v>1710</v>
      </c>
      <c r="E439" s="27" t="e">
        <v>#N/A</v>
      </c>
    </row>
    <row r="440" spans="3:5" x14ac:dyDescent="0.25">
      <c r="C440" s="31">
        <v>508</v>
      </c>
      <c r="D440" s="14" t="s">
        <v>1711</v>
      </c>
      <c r="E440" s="27" t="e">
        <v>#N/A</v>
      </c>
    </row>
    <row r="441" spans="3:5" x14ac:dyDescent="0.25">
      <c r="C441" s="31">
        <v>509</v>
      </c>
      <c r="D441" s="14" t="s">
        <v>1712</v>
      </c>
      <c r="E441" s="27" t="e">
        <v>#N/A</v>
      </c>
    </row>
    <row r="442" spans="3:5" x14ac:dyDescent="0.25">
      <c r="C442" s="31">
        <v>511</v>
      </c>
      <c r="D442" s="14" t="s">
        <v>708</v>
      </c>
      <c r="E442" s="27" t="e">
        <v>#N/A</v>
      </c>
    </row>
    <row r="443" spans="3:5" x14ac:dyDescent="0.25">
      <c r="C443" s="31">
        <v>512</v>
      </c>
      <c r="D443" s="14" t="s">
        <v>850</v>
      </c>
      <c r="E443" s="27" t="e">
        <v>#N/A</v>
      </c>
    </row>
    <row r="444" spans="3:5" x14ac:dyDescent="0.25">
      <c r="C444" s="31">
        <v>513</v>
      </c>
      <c r="D444" s="14" t="s">
        <v>569</v>
      </c>
      <c r="E444" s="27" t="e">
        <v>#N/A</v>
      </c>
    </row>
    <row r="445" spans="3:5" x14ac:dyDescent="0.25">
      <c r="C445" s="47">
        <v>514</v>
      </c>
      <c r="D445" s="46" t="s">
        <v>1713</v>
      </c>
      <c r="E445" s="27">
        <v>514</v>
      </c>
    </row>
    <row r="446" spans="3:5" x14ac:dyDescent="0.25">
      <c r="C446" s="31">
        <v>515</v>
      </c>
      <c r="D446" s="14" t="s">
        <v>1347</v>
      </c>
      <c r="E446" s="27" t="e">
        <v>#N/A</v>
      </c>
    </row>
    <row r="447" spans="3:5" x14ac:dyDescent="0.25">
      <c r="C447" s="31">
        <v>516</v>
      </c>
      <c r="D447" s="14" t="s">
        <v>1348</v>
      </c>
      <c r="E447" s="27" t="e">
        <v>#N/A</v>
      </c>
    </row>
    <row r="448" spans="3:5" x14ac:dyDescent="0.25">
      <c r="C448" s="31">
        <v>517</v>
      </c>
      <c r="D448" s="14" t="s">
        <v>1714</v>
      </c>
      <c r="E448" s="27" t="e">
        <v>#N/A</v>
      </c>
    </row>
    <row r="449" spans="3:5" x14ac:dyDescent="0.25">
      <c r="C449" s="31">
        <v>518</v>
      </c>
      <c r="D449" s="14" t="s">
        <v>853</v>
      </c>
      <c r="E449" s="27" t="e">
        <v>#N/A</v>
      </c>
    </row>
    <row r="450" spans="3:5" x14ac:dyDescent="0.25">
      <c r="C450" s="31">
        <v>519</v>
      </c>
      <c r="D450" s="14" t="s">
        <v>1349</v>
      </c>
      <c r="E450" s="27" t="e">
        <v>#N/A</v>
      </c>
    </row>
    <row r="451" spans="3:5" x14ac:dyDescent="0.25">
      <c r="C451" s="31">
        <v>520</v>
      </c>
      <c r="D451" s="14" t="s">
        <v>1715</v>
      </c>
      <c r="E451" s="27" t="e">
        <v>#N/A</v>
      </c>
    </row>
    <row r="452" spans="3:5" x14ac:dyDescent="0.25">
      <c r="C452" s="31">
        <v>521</v>
      </c>
      <c r="D452" s="14" t="s">
        <v>1350</v>
      </c>
      <c r="E452" s="27" t="e">
        <v>#N/A</v>
      </c>
    </row>
    <row r="453" spans="3:5" x14ac:dyDescent="0.25">
      <c r="C453" s="31">
        <v>522</v>
      </c>
      <c r="D453" s="14" t="s">
        <v>1716</v>
      </c>
      <c r="E453" s="27" t="e">
        <v>#N/A</v>
      </c>
    </row>
    <row r="454" spans="3:5" x14ac:dyDescent="0.25">
      <c r="C454" s="31">
        <v>523</v>
      </c>
      <c r="D454" s="14" t="s">
        <v>1351</v>
      </c>
      <c r="E454" s="27" t="e">
        <v>#N/A</v>
      </c>
    </row>
    <row r="455" spans="3:5" x14ac:dyDescent="0.25">
      <c r="C455" s="31">
        <v>525</v>
      </c>
      <c r="D455" s="14" t="s">
        <v>1717</v>
      </c>
      <c r="E455" s="27" t="e">
        <v>#N/A</v>
      </c>
    </row>
    <row r="456" spans="3:5" x14ac:dyDescent="0.25">
      <c r="C456" s="31">
        <v>526</v>
      </c>
      <c r="D456" s="14" t="s">
        <v>1718</v>
      </c>
      <c r="E456" s="27" t="e">
        <v>#N/A</v>
      </c>
    </row>
    <row r="457" spans="3:5" x14ac:dyDescent="0.25">
      <c r="C457" s="31">
        <v>527</v>
      </c>
      <c r="D457" s="14" t="s">
        <v>1719</v>
      </c>
      <c r="E457" s="27" t="e">
        <v>#N/A</v>
      </c>
    </row>
    <row r="458" spans="3:5" x14ac:dyDescent="0.25">
      <c r="C458" s="31">
        <v>529</v>
      </c>
      <c r="D458" s="14" t="s">
        <v>1720</v>
      </c>
      <c r="E458" s="27" t="e">
        <v>#N/A</v>
      </c>
    </row>
    <row r="459" spans="3:5" x14ac:dyDescent="0.25">
      <c r="C459" s="31">
        <v>530</v>
      </c>
      <c r="D459" s="14" t="s">
        <v>1721</v>
      </c>
      <c r="E459" s="27" t="e">
        <v>#N/A</v>
      </c>
    </row>
    <row r="460" spans="3:5" x14ac:dyDescent="0.25">
      <c r="C460" s="31">
        <v>531</v>
      </c>
      <c r="D460" s="14" t="s">
        <v>568</v>
      </c>
      <c r="E460" s="27" t="e">
        <v>#N/A</v>
      </c>
    </row>
    <row r="461" spans="3:5" x14ac:dyDescent="0.25">
      <c r="C461" s="31">
        <v>532</v>
      </c>
      <c r="D461" s="14" t="s">
        <v>1722</v>
      </c>
      <c r="E461" s="27" t="e">
        <v>#N/A</v>
      </c>
    </row>
    <row r="462" spans="3:5" x14ac:dyDescent="0.25">
      <c r="C462" s="31">
        <v>533</v>
      </c>
      <c r="D462" s="14" t="s">
        <v>1723</v>
      </c>
      <c r="E462" s="27" t="e">
        <v>#N/A</v>
      </c>
    </row>
    <row r="463" spans="3:5" x14ac:dyDescent="0.25">
      <c r="C463" s="31">
        <v>534</v>
      </c>
      <c r="D463" s="14" t="s">
        <v>1352</v>
      </c>
      <c r="E463" s="27" t="e">
        <v>#N/A</v>
      </c>
    </row>
    <row r="464" spans="3:5" x14ac:dyDescent="0.25">
      <c r="C464" s="31">
        <v>535</v>
      </c>
      <c r="D464" s="14" t="s">
        <v>1724</v>
      </c>
      <c r="E464" s="27" t="e">
        <v>#N/A</v>
      </c>
    </row>
    <row r="465" spans="3:5" x14ac:dyDescent="0.25">
      <c r="C465" s="31">
        <v>536</v>
      </c>
      <c r="D465" s="14" t="s">
        <v>1725</v>
      </c>
      <c r="E465" s="27" t="e">
        <v>#N/A</v>
      </c>
    </row>
    <row r="466" spans="3:5" x14ac:dyDescent="0.25">
      <c r="C466" s="31">
        <v>537</v>
      </c>
      <c r="D466" s="14" t="s">
        <v>1070</v>
      </c>
      <c r="E466" s="27" t="e">
        <v>#N/A</v>
      </c>
    </row>
    <row r="467" spans="3:5" x14ac:dyDescent="0.25">
      <c r="C467" s="31">
        <v>538</v>
      </c>
      <c r="D467" s="14" t="s">
        <v>1726</v>
      </c>
      <c r="E467" s="27" t="e">
        <v>#N/A</v>
      </c>
    </row>
    <row r="468" spans="3:5" x14ac:dyDescent="0.25">
      <c r="C468" s="31">
        <v>539</v>
      </c>
      <c r="D468" s="14" t="s">
        <v>1727</v>
      </c>
      <c r="E468" s="27" t="e">
        <v>#N/A</v>
      </c>
    </row>
    <row r="469" spans="3:5" x14ac:dyDescent="0.25">
      <c r="C469" s="31">
        <v>540</v>
      </c>
      <c r="D469" s="14" t="s">
        <v>703</v>
      </c>
      <c r="E469" s="27" t="e">
        <v>#N/A</v>
      </c>
    </row>
    <row r="470" spans="3:5" x14ac:dyDescent="0.25">
      <c r="C470" s="31">
        <v>541</v>
      </c>
      <c r="D470" s="14" t="s">
        <v>1728</v>
      </c>
      <c r="E470" s="27" t="e">
        <v>#N/A</v>
      </c>
    </row>
    <row r="471" spans="3:5" x14ac:dyDescent="0.25">
      <c r="C471" s="31">
        <v>542</v>
      </c>
      <c r="D471" s="14" t="s">
        <v>838</v>
      </c>
      <c r="E471" s="27" t="e">
        <v>#N/A</v>
      </c>
    </row>
    <row r="472" spans="3:5" x14ac:dyDescent="0.25">
      <c r="C472" s="31">
        <v>544</v>
      </c>
      <c r="D472" s="14" t="s">
        <v>1729</v>
      </c>
      <c r="E472" s="27" t="e">
        <v>#N/A</v>
      </c>
    </row>
    <row r="473" spans="3:5" x14ac:dyDescent="0.25">
      <c r="C473" s="31">
        <v>545</v>
      </c>
      <c r="D473" s="14" t="s">
        <v>1354</v>
      </c>
      <c r="E473" s="27" t="e">
        <v>#N/A</v>
      </c>
    </row>
    <row r="474" spans="3:5" x14ac:dyDescent="0.25">
      <c r="C474" s="31">
        <v>546</v>
      </c>
      <c r="D474" s="14" t="s">
        <v>540</v>
      </c>
      <c r="E474" s="27" t="e">
        <v>#N/A</v>
      </c>
    </row>
    <row r="475" spans="3:5" x14ac:dyDescent="0.25">
      <c r="C475" s="31">
        <v>547</v>
      </c>
      <c r="D475" s="14" t="s">
        <v>1730</v>
      </c>
      <c r="E475" s="27" t="e">
        <v>#N/A</v>
      </c>
    </row>
    <row r="476" spans="3:5" x14ac:dyDescent="0.25">
      <c r="C476" s="31">
        <v>548</v>
      </c>
      <c r="D476" s="14" t="s">
        <v>1731</v>
      </c>
      <c r="E476" s="27" t="e">
        <v>#N/A</v>
      </c>
    </row>
    <row r="477" spans="3:5" x14ac:dyDescent="0.25">
      <c r="C477" s="31">
        <v>549</v>
      </c>
      <c r="D477" s="14" t="s">
        <v>1732</v>
      </c>
      <c r="E477" s="27" t="e">
        <v>#N/A</v>
      </c>
    </row>
    <row r="478" spans="3:5" x14ac:dyDescent="0.25">
      <c r="C478" s="31">
        <v>550</v>
      </c>
      <c r="D478" s="14" t="s">
        <v>1355</v>
      </c>
      <c r="E478" s="27" t="e">
        <v>#N/A</v>
      </c>
    </row>
    <row r="479" spans="3:5" x14ac:dyDescent="0.25">
      <c r="C479" s="31">
        <v>551</v>
      </c>
      <c r="D479" s="14" t="s">
        <v>1733</v>
      </c>
      <c r="E479" s="27" t="e">
        <v>#N/A</v>
      </c>
    </row>
    <row r="480" spans="3:5" x14ac:dyDescent="0.25">
      <c r="C480" s="31">
        <v>552</v>
      </c>
      <c r="D480" s="14" t="s">
        <v>912</v>
      </c>
      <c r="E480" s="27" t="e">
        <v>#N/A</v>
      </c>
    </row>
    <row r="481" spans="3:5" x14ac:dyDescent="0.25">
      <c r="C481" s="31">
        <v>553</v>
      </c>
      <c r="D481" s="14" t="s">
        <v>1734</v>
      </c>
      <c r="E481" s="27" t="e">
        <v>#N/A</v>
      </c>
    </row>
    <row r="482" spans="3:5" x14ac:dyDescent="0.25">
      <c r="C482" s="31">
        <v>555</v>
      </c>
      <c r="D482" s="14" t="s">
        <v>484</v>
      </c>
      <c r="E482" s="27" t="e">
        <v>#N/A</v>
      </c>
    </row>
    <row r="483" spans="3:5" x14ac:dyDescent="0.25">
      <c r="C483" s="31">
        <v>557</v>
      </c>
      <c r="D483" s="14" t="s">
        <v>1356</v>
      </c>
      <c r="E483" s="27" t="e">
        <v>#N/A</v>
      </c>
    </row>
    <row r="484" spans="3:5" x14ac:dyDescent="0.25">
      <c r="C484" s="31">
        <v>558</v>
      </c>
      <c r="D484" s="14" t="s">
        <v>849</v>
      </c>
      <c r="E484" s="27" t="e">
        <v>#N/A</v>
      </c>
    </row>
    <row r="485" spans="3:5" x14ac:dyDescent="0.25">
      <c r="C485" s="31">
        <v>559</v>
      </c>
      <c r="D485" s="14" t="s">
        <v>1735</v>
      </c>
      <c r="E485" s="27" t="e">
        <v>#N/A</v>
      </c>
    </row>
    <row r="486" spans="3:5" x14ac:dyDescent="0.25">
      <c r="C486" s="31">
        <v>560</v>
      </c>
      <c r="D486" s="14" t="s">
        <v>666</v>
      </c>
      <c r="E486" s="27" t="e">
        <v>#N/A</v>
      </c>
    </row>
    <row r="487" spans="3:5" x14ac:dyDescent="0.25">
      <c r="C487" s="31">
        <v>562</v>
      </c>
      <c r="D487" s="14" t="s">
        <v>1357</v>
      </c>
      <c r="E487" s="27" t="e">
        <v>#N/A</v>
      </c>
    </row>
    <row r="488" spans="3:5" x14ac:dyDescent="0.25">
      <c r="C488" s="31">
        <v>563</v>
      </c>
      <c r="D488" s="14" t="s">
        <v>1736</v>
      </c>
      <c r="E488" s="27" t="e">
        <v>#N/A</v>
      </c>
    </row>
    <row r="489" spans="3:5" x14ac:dyDescent="0.25">
      <c r="C489" s="31">
        <v>564</v>
      </c>
      <c r="D489" s="14" t="s">
        <v>688</v>
      </c>
      <c r="E489" s="27" t="e">
        <v>#N/A</v>
      </c>
    </row>
    <row r="490" spans="3:5" x14ac:dyDescent="0.25">
      <c r="C490" s="31">
        <v>565</v>
      </c>
      <c r="D490" s="14" t="s">
        <v>1737</v>
      </c>
      <c r="E490" s="27" t="e">
        <v>#N/A</v>
      </c>
    </row>
    <row r="491" spans="3:5" x14ac:dyDescent="0.25">
      <c r="C491" s="31">
        <v>566</v>
      </c>
      <c r="D491" s="14" t="s">
        <v>1358</v>
      </c>
      <c r="E491" s="27" t="e">
        <v>#N/A</v>
      </c>
    </row>
    <row r="492" spans="3:5" x14ac:dyDescent="0.25">
      <c r="C492" s="31">
        <v>568</v>
      </c>
      <c r="D492" s="14" t="s">
        <v>1359</v>
      </c>
      <c r="E492" s="27" t="e">
        <v>#N/A</v>
      </c>
    </row>
    <row r="493" spans="3:5" x14ac:dyDescent="0.25">
      <c r="C493" s="31">
        <v>570</v>
      </c>
      <c r="D493" s="14" t="s">
        <v>712</v>
      </c>
      <c r="E493" s="27" t="e">
        <v>#N/A</v>
      </c>
    </row>
    <row r="494" spans="3:5" x14ac:dyDescent="0.25">
      <c r="C494" s="31">
        <v>571</v>
      </c>
      <c r="D494" s="14" t="s">
        <v>1738</v>
      </c>
      <c r="E494" s="27" t="e">
        <v>#N/A</v>
      </c>
    </row>
    <row r="495" spans="3:5" x14ac:dyDescent="0.25">
      <c r="C495" s="31">
        <v>572</v>
      </c>
      <c r="D495" s="14" t="s">
        <v>732</v>
      </c>
      <c r="E495" s="27" t="e">
        <v>#N/A</v>
      </c>
    </row>
    <row r="496" spans="3:5" x14ac:dyDescent="0.25">
      <c r="C496" s="31">
        <v>573</v>
      </c>
      <c r="D496" s="14" t="s">
        <v>1739</v>
      </c>
      <c r="E496" s="27" t="e">
        <v>#N/A</v>
      </c>
    </row>
    <row r="497" spans="3:5" x14ac:dyDescent="0.25">
      <c r="C497" s="31">
        <v>574</v>
      </c>
      <c r="D497" s="14" t="s">
        <v>1740</v>
      </c>
      <c r="E497" s="27" t="e">
        <v>#N/A</v>
      </c>
    </row>
    <row r="498" spans="3:5" x14ac:dyDescent="0.25">
      <c r="C498" s="31">
        <v>575</v>
      </c>
      <c r="D498" s="14" t="s">
        <v>572</v>
      </c>
      <c r="E498" s="27" t="e">
        <v>#N/A</v>
      </c>
    </row>
    <row r="499" spans="3:5" x14ac:dyDescent="0.25">
      <c r="C499" s="31">
        <v>576</v>
      </c>
      <c r="D499" s="14" t="s">
        <v>957</v>
      </c>
      <c r="E499" s="27" t="e">
        <v>#N/A</v>
      </c>
    </row>
    <row r="500" spans="3:5" x14ac:dyDescent="0.25">
      <c r="C500" s="31">
        <v>577</v>
      </c>
      <c r="D500" s="14" t="s">
        <v>515</v>
      </c>
      <c r="E500" s="27" t="e">
        <v>#N/A</v>
      </c>
    </row>
    <row r="501" spans="3:5" x14ac:dyDescent="0.25">
      <c r="C501" s="31">
        <v>578</v>
      </c>
      <c r="D501" s="14" t="s">
        <v>1741</v>
      </c>
      <c r="E501" s="27" t="e">
        <v>#N/A</v>
      </c>
    </row>
    <row r="502" spans="3:5" x14ac:dyDescent="0.25">
      <c r="C502" s="31">
        <v>579</v>
      </c>
      <c r="D502" s="14" t="s">
        <v>1742</v>
      </c>
      <c r="E502" s="27" t="e">
        <v>#N/A</v>
      </c>
    </row>
    <row r="503" spans="3:5" x14ac:dyDescent="0.25">
      <c r="C503" s="31">
        <v>580</v>
      </c>
      <c r="D503" s="14" t="s">
        <v>1743</v>
      </c>
      <c r="E503" s="27" t="e">
        <v>#N/A</v>
      </c>
    </row>
    <row r="504" spans="3:5" x14ac:dyDescent="0.25">
      <c r="C504" s="31">
        <v>581</v>
      </c>
      <c r="D504" s="14" t="s">
        <v>734</v>
      </c>
      <c r="E504" s="27" t="e">
        <v>#N/A</v>
      </c>
    </row>
    <row r="505" spans="3:5" x14ac:dyDescent="0.25">
      <c r="C505" s="31">
        <v>582</v>
      </c>
      <c r="D505" s="14" t="s">
        <v>1744</v>
      </c>
      <c r="E505" s="27" t="e">
        <v>#N/A</v>
      </c>
    </row>
    <row r="506" spans="3:5" x14ac:dyDescent="0.25">
      <c r="C506" s="31">
        <v>583</v>
      </c>
      <c r="D506" s="14" t="s">
        <v>1745</v>
      </c>
      <c r="E506" s="27" t="e">
        <v>#N/A</v>
      </c>
    </row>
    <row r="507" spans="3:5" x14ac:dyDescent="0.25">
      <c r="C507" s="31">
        <v>584</v>
      </c>
      <c r="D507" s="14" t="s">
        <v>1746</v>
      </c>
      <c r="E507" s="27" t="e">
        <v>#N/A</v>
      </c>
    </row>
    <row r="508" spans="3:5" x14ac:dyDescent="0.25">
      <c r="C508" s="31">
        <v>585</v>
      </c>
      <c r="D508" s="14" t="s">
        <v>1747</v>
      </c>
      <c r="E508" s="27" t="e">
        <v>#N/A</v>
      </c>
    </row>
    <row r="509" spans="3:5" x14ac:dyDescent="0.25">
      <c r="C509" s="31">
        <v>586</v>
      </c>
      <c r="D509" s="14" t="s">
        <v>1748</v>
      </c>
      <c r="E509" s="27" t="e">
        <v>#N/A</v>
      </c>
    </row>
    <row r="510" spans="3:5" x14ac:dyDescent="0.25">
      <c r="C510" s="31">
        <v>587</v>
      </c>
      <c r="D510" s="14" t="s">
        <v>755</v>
      </c>
      <c r="E510" s="27" t="e">
        <v>#N/A</v>
      </c>
    </row>
    <row r="511" spans="3:5" x14ac:dyDescent="0.25">
      <c r="C511" s="31">
        <v>588</v>
      </c>
      <c r="D511" s="14" t="s">
        <v>1749</v>
      </c>
      <c r="E511" s="27" t="e">
        <v>#N/A</v>
      </c>
    </row>
    <row r="512" spans="3:5" x14ac:dyDescent="0.25">
      <c r="C512" s="31">
        <v>589</v>
      </c>
      <c r="D512" s="14" t="s">
        <v>1750</v>
      </c>
      <c r="E512" s="27" t="e">
        <v>#N/A</v>
      </c>
    </row>
    <row r="513" spans="3:5" x14ac:dyDescent="0.25">
      <c r="C513" s="31">
        <v>590</v>
      </c>
      <c r="D513" s="14" t="s">
        <v>1360</v>
      </c>
      <c r="E513" s="27" t="e">
        <v>#N/A</v>
      </c>
    </row>
    <row r="514" spans="3:5" x14ac:dyDescent="0.25">
      <c r="C514" s="31">
        <v>591</v>
      </c>
      <c r="D514" s="14" t="s">
        <v>652</v>
      </c>
      <c r="E514" s="27" t="e">
        <v>#N/A</v>
      </c>
    </row>
    <row r="515" spans="3:5" x14ac:dyDescent="0.25">
      <c r="C515" s="31">
        <v>592</v>
      </c>
      <c r="D515" s="14" t="s">
        <v>1751</v>
      </c>
      <c r="E515" s="27" t="e">
        <v>#N/A</v>
      </c>
    </row>
    <row r="516" spans="3:5" x14ac:dyDescent="0.25">
      <c r="C516" s="31">
        <v>594</v>
      </c>
      <c r="D516" s="14" t="s">
        <v>1752</v>
      </c>
      <c r="E516" s="27" t="e">
        <v>#N/A</v>
      </c>
    </row>
    <row r="517" spans="3:5" x14ac:dyDescent="0.25">
      <c r="C517" s="31">
        <v>596</v>
      </c>
      <c r="D517" s="14" t="s">
        <v>1753</v>
      </c>
      <c r="E517" s="27" t="e">
        <v>#N/A</v>
      </c>
    </row>
    <row r="518" spans="3:5" x14ac:dyDescent="0.25">
      <c r="C518" s="31">
        <v>598</v>
      </c>
      <c r="D518" s="14" t="s">
        <v>1361</v>
      </c>
      <c r="E518" s="27" t="e">
        <v>#N/A</v>
      </c>
    </row>
    <row r="519" spans="3:5" x14ac:dyDescent="0.25">
      <c r="C519" s="31">
        <v>599</v>
      </c>
      <c r="D519" s="14" t="s">
        <v>1754</v>
      </c>
      <c r="E519" s="27" t="e">
        <v>#N/A</v>
      </c>
    </row>
    <row r="520" spans="3:5" x14ac:dyDescent="0.25">
      <c r="C520" s="31">
        <v>600</v>
      </c>
      <c r="D520" s="14" t="s">
        <v>1755</v>
      </c>
      <c r="E520" s="27" t="e">
        <v>#N/A</v>
      </c>
    </row>
    <row r="521" spans="3:5" x14ac:dyDescent="0.25">
      <c r="C521" s="31">
        <v>601</v>
      </c>
      <c r="D521" s="14" t="s">
        <v>1756</v>
      </c>
      <c r="E521" s="27" t="e">
        <v>#N/A</v>
      </c>
    </row>
    <row r="522" spans="3:5" x14ac:dyDescent="0.25">
      <c r="C522" s="31">
        <v>602</v>
      </c>
      <c r="D522" s="14" t="s">
        <v>816</v>
      </c>
      <c r="E522" s="27" t="e">
        <v>#N/A</v>
      </c>
    </row>
    <row r="523" spans="3:5" x14ac:dyDescent="0.25">
      <c r="C523" s="31">
        <v>603</v>
      </c>
      <c r="D523" s="14" t="s">
        <v>1757</v>
      </c>
      <c r="E523" s="27" t="e">
        <v>#N/A</v>
      </c>
    </row>
    <row r="524" spans="3:5" x14ac:dyDescent="0.25">
      <c r="C524" s="31">
        <v>604</v>
      </c>
      <c r="D524" s="14" t="s">
        <v>1758</v>
      </c>
      <c r="E524" s="27" t="e">
        <v>#N/A</v>
      </c>
    </row>
    <row r="525" spans="3:5" x14ac:dyDescent="0.25">
      <c r="C525" s="31">
        <v>605</v>
      </c>
      <c r="D525" s="14" t="s">
        <v>1759</v>
      </c>
      <c r="E525" s="27" t="e">
        <v>#N/A</v>
      </c>
    </row>
    <row r="526" spans="3:5" x14ac:dyDescent="0.25">
      <c r="C526" s="31">
        <v>606</v>
      </c>
      <c r="D526" s="14" t="s">
        <v>1760</v>
      </c>
      <c r="E526" s="27" t="e">
        <v>#N/A</v>
      </c>
    </row>
    <row r="527" spans="3:5" x14ac:dyDescent="0.25">
      <c r="C527" s="31">
        <v>607</v>
      </c>
      <c r="D527" s="14" t="s">
        <v>1761</v>
      </c>
      <c r="E527" s="27" t="e">
        <v>#N/A</v>
      </c>
    </row>
    <row r="528" spans="3:5" x14ac:dyDescent="0.25">
      <c r="C528" s="31">
        <v>608</v>
      </c>
      <c r="D528" s="14" t="s">
        <v>596</v>
      </c>
      <c r="E528" s="27" t="e">
        <v>#N/A</v>
      </c>
    </row>
    <row r="529" spans="3:5" x14ac:dyDescent="0.25">
      <c r="C529" s="31">
        <v>609</v>
      </c>
      <c r="D529" s="14" t="s">
        <v>1762</v>
      </c>
      <c r="E529" s="27" t="e">
        <v>#N/A</v>
      </c>
    </row>
    <row r="530" spans="3:5" x14ac:dyDescent="0.25">
      <c r="C530" s="31">
        <v>611</v>
      </c>
      <c r="D530" s="14" t="s">
        <v>921</v>
      </c>
      <c r="E530" s="27" t="e">
        <v>#N/A</v>
      </c>
    </row>
    <row r="531" spans="3:5" x14ac:dyDescent="0.25">
      <c r="C531" s="31">
        <v>613</v>
      </c>
      <c r="D531" s="14" t="s">
        <v>980</v>
      </c>
      <c r="E531" s="27" t="e">
        <v>#N/A</v>
      </c>
    </row>
    <row r="532" spans="3:5" x14ac:dyDescent="0.25">
      <c r="C532" s="31">
        <v>614</v>
      </c>
      <c r="D532" s="14" t="s">
        <v>1763</v>
      </c>
      <c r="E532" s="27" t="e">
        <v>#N/A</v>
      </c>
    </row>
    <row r="533" spans="3:5" x14ac:dyDescent="0.25">
      <c r="C533" s="31">
        <v>615</v>
      </c>
      <c r="D533" s="14" t="s">
        <v>566</v>
      </c>
      <c r="E533" s="27" t="e">
        <v>#N/A</v>
      </c>
    </row>
    <row r="534" spans="3:5" x14ac:dyDescent="0.25">
      <c r="C534" s="31">
        <v>616</v>
      </c>
      <c r="D534" s="14" t="s">
        <v>561</v>
      </c>
      <c r="E534" s="27" t="e">
        <v>#N/A</v>
      </c>
    </row>
    <row r="535" spans="3:5" x14ac:dyDescent="0.25">
      <c r="C535" s="31">
        <v>619</v>
      </c>
      <c r="D535" s="14" t="s">
        <v>745</v>
      </c>
      <c r="E535" s="27" t="e">
        <v>#N/A</v>
      </c>
    </row>
    <row r="536" spans="3:5" x14ac:dyDescent="0.25">
      <c r="C536" s="31">
        <v>620</v>
      </c>
      <c r="D536" s="14" t="s">
        <v>1764</v>
      </c>
      <c r="E536" s="27" t="e">
        <v>#N/A</v>
      </c>
    </row>
    <row r="537" spans="3:5" x14ac:dyDescent="0.25">
      <c r="C537" s="31">
        <v>621</v>
      </c>
      <c r="D537" s="14" t="s">
        <v>1362</v>
      </c>
      <c r="E537" s="27" t="e">
        <v>#N/A</v>
      </c>
    </row>
    <row r="538" spans="3:5" x14ac:dyDescent="0.25">
      <c r="C538" s="31">
        <v>623</v>
      </c>
      <c r="D538" s="14" t="s">
        <v>607</v>
      </c>
      <c r="E538" s="27" t="e">
        <v>#N/A</v>
      </c>
    </row>
    <row r="539" spans="3:5" x14ac:dyDescent="0.25">
      <c r="C539" s="31">
        <v>624</v>
      </c>
      <c r="D539" s="14" t="s">
        <v>1765</v>
      </c>
      <c r="E539" s="27" t="e">
        <v>#N/A</v>
      </c>
    </row>
    <row r="540" spans="3:5" x14ac:dyDescent="0.25">
      <c r="C540" s="31">
        <v>625</v>
      </c>
      <c r="D540" s="14" t="s">
        <v>1766</v>
      </c>
      <c r="E540" s="27" t="e">
        <v>#N/A</v>
      </c>
    </row>
    <row r="541" spans="3:5" x14ac:dyDescent="0.25">
      <c r="C541" s="31">
        <v>626</v>
      </c>
      <c r="D541" s="14" t="s">
        <v>751</v>
      </c>
      <c r="E541" s="27" t="e">
        <v>#N/A</v>
      </c>
    </row>
    <row r="542" spans="3:5" x14ac:dyDescent="0.25">
      <c r="C542" s="31">
        <v>627</v>
      </c>
      <c r="D542" s="14" t="s">
        <v>1767</v>
      </c>
      <c r="E542" s="27" t="e">
        <v>#N/A</v>
      </c>
    </row>
    <row r="543" spans="3:5" x14ac:dyDescent="0.25">
      <c r="C543" s="31">
        <v>628</v>
      </c>
      <c r="D543" s="14" t="s">
        <v>1363</v>
      </c>
      <c r="E543" s="27" t="e">
        <v>#N/A</v>
      </c>
    </row>
    <row r="544" spans="3:5" x14ac:dyDescent="0.25">
      <c r="C544" s="31">
        <v>629</v>
      </c>
      <c r="D544" s="14" t="s">
        <v>848</v>
      </c>
      <c r="E544" s="27" t="e">
        <v>#N/A</v>
      </c>
    </row>
    <row r="545" spans="3:5" x14ac:dyDescent="0.25">
      <c r="C545" s="31">
        <v>630</v>
      </c>
      <c r="D545" s="14" t="s">
        <v>1768</v>
      </c>
      <c r="E545" s="27" t="e">
        <v>#N/A</v>
      </c>
    </row>
    <row r="546" spans="3:5" x14ac:dyDescent="0.25">
      <c r="C546" s="31">
        <v>631</v>
      </c>
      <c r="D546" s="14" t="s">
        <v>812</v>
      </c>
      <c r="E546" s="27" t="e">
        <v>#N/A</v>
      </c>
    </row>
    <row r="547" spans="3:5" x14ac:dyDescent="0.25">
      <c r="C547" s="31">
        <v>632</v>
      </c>
      <c r="D547" s="14" t="s">
        <v>1769</v>
      </c>
      <c r="E547" s="27" t="e">
        <v>#N/A</v>
      </c>
    </row>
    <row r="548" spans="3:5" x14ac:dyDescent="0.25">
      <c r="C548" s="31">
        <v>633</v>
      </c>
      <c r="D548" s="14" t="s">
        <v>1770</v>
      </c>
      <c r="E548" s="27" t="e">
        <v>#N/A</v>
      </c>
    </row>
    <row r="549" spans="3:5" x14ac:dyDescent="0.25">
      <c r="C549" s="31">
        <v>634</v>
      </c>
      <c r="D549" s="14" t="s">
        <v>1364</v>
      </c>
      <c r="E549" s="27" t="e">
        <v>#N/A</v>
      </c>
    </row>
    <row r="550" spans="3:5" x14ac:dyDescent="0.25">
      <c r="C550" s="31">
        <v>635</v>
      </c>
      <c r="D550" s="14" t="s">
        <v>1771</v>
      </c>
      <c r="E550" s="27" t="e">
        <v>#N/A</v>
      </c>
    </row>
    <row r="551" spans="3:5" x14ac:dyDescent="0.25">
      <c r="C551" s="31">
        <v>636</v>
      </c>
      <c r="D551" s="14" t="s">
        <v>1772</v>
      </c>
      <c r="E551" s="27" t="e">
        <v>#N/A</v>
      </c>
    </row>
    <row r="552" spans="3:5" x14ac:dyDescent="0.25">
      <c r="C552" s="31">
        <v>637</v>
      </c>
      <c r="D552" s="14" t="s">
        <v>522</v>
      </c>
      <c r="E552" s="27" t="e">
        <v>#N/A</v>
      </c>
    </row>
    <row r="553" spans="3:5" x14ac:dyDescent="0.25">
      <c r="C553" s="31">
        <v>638</v>
      </c>
      <c r="D553" s="14" t="s">
        <v>1773</v>
      </c>
      <c r="E553" s="27" t="e">
        <v>#N/A</v>
      </c>
    </row>
    <row r="554" spans="3:5" x14ac:dyDescent="0.25">
      <c r="C554" s="31">
        <v>639</v>
      </c>
      <c r="D554" s="14" t="s">
        <v>1774</v>
      </c>
      <c r="E554" s="27" t="e">
        <v>#N/A</v>
      </c>
    </row>
    <row r="555" spans="3:5" x14ac:dyDescent="0.25">
      <c r="C555" s="31">
        <v>642</v>
      </c>
      <c r="D555" s="14" t="s">
        <v>1775</v>
      </c>
      <c r="E555" s="27" t="e">
        <v>#N/A</v>
      </c>
    </row>
    <row r="556" spans="3:5" x14ac:dyDescent="0.25">
      <c r="C556" s="31">
        <v>643</v>
      </c>
      <c r="D556" s="14" t="s">
        <v>1776</v>
      </c>
      <c r="E556" s="27" t="e">
        <v>#N/A</v>
      </c>
    </row>
    <row r="557" spans="3:5" x14ac:dyDescent="0.25">
      <c r="C557" s="31">
        <v>644</v>
      </c>
      <c r="D557" s="14" t="s">
        <v>1777</v>
      </c>
      <c r="E557" s="27" t="e">
        <v>#N/A</v>
      </c>
    </row>
    <row r="558" spans="3:5" x14ac:dyDescent="0.25">
      <c r="C558" s="31">
        <v>645</v>
      </c>
      <c r="D558" s="14" t="s">
        <v>1778</v>
      </c>
      <c r="E558" s="27" t="e">
        <v>#N/A</v>
      </c>
    </row>
    <row r="559" spans="3:5" x14ac:dyDescent="0.25">
      <c r="C559" s="31">
        <v>646</v>
      </c>
      <c r="D559" s="14" t="s">
        <v>1779</v>
      </c>
      <c r="E559" s="27" t="e">
        <v>#N/A</v>
      </c>
    </row>
    <row r="560" spans="3:5" x14ac:dyDescent="0.25">
      <c r="C560" s="31">
        <v>647</v>
      </c>
      <c r="D560" s="14" t="s">
        <v>1780</v>
      </c>
      <c r="E560" s="27" t="e">
        <v>#N/A</v>
      </c>
    </row>
    <row r="561" spans="3:5" x14ac:dyDescent="0.25">
      <c r="C561" s="31">
        <v>648</v>
      </c>
      <c r="D561" s="14" t="s">
        <v>651</v>
      </c>
      <c r="E561" s="27" t="e">
        <v>#N/A</v>
      </c>
    </row>
    <row r="562" spans="3:5" x14ac:dyDescent="0.25">
      <c r="C562" s="31">
        <v>649</v>
      </c>
      <c r="D562" s="14" t="s">
        <v>1365</v>
      </c>
      <c r="E562" s="27" t="e">
        <v>#N/A</v>
      </c>
    </row>
    <row r="563" spans="3:5" x14ac:dyDescent="0.25">
      <c r="C563" s="31">
        <v>650</v>
      </c>
      <c r="D563" s="14" t="s">
        <v>1781</v>
      </c>
      <c r="E563" s="27" t="e">
        <v>#N/A</v>
      </c>
    </row>
    <row r="564" spans="3:5" x14ac:dyDescent="0.25">
      <c r="C564" s="31">
        <v>651</v>
      </c>
      <c r="D564" s="14" t="s">
        <v>1782</v>
      </c>
      <c r="E564" s="27" t="e">
        <v>#N/A</v>
      </c>
    </row>
    <row r="565" spans="3:5" x14ac:dyDescent="0.25">
      <c r="C565" s="31">
        <v>652</v>
      </c>
      <c r="D565" s="14" t="s">
        <v>1783</v>
      </c>
      <c r="E565" s="27" t="e">
        <v>#N/A</v>
      </c>
    </row>
    <row r="566" spans="3:5" x14ac:dyDescent="0.25">
      <c r="C566" s="31">
        <v>653</v>
      </c>
      <c r="D566" s="14" t="s">
        <v>1366</v>
      </c>
      <c r="E566" s="27" t="e">
        <v>#N/A</v>
      </c>
    </row>
    <row r="567" spans="3:5" x14ac:dyDescent="0.25">
      <c r="C567" s="31">
        <v>654</v>
      </c>
      <c r="D567" s="14" t="s">
        <v>1784</v>
      </c>
      <c r="E567" s="27" t="e">
        <v>#N/A</v>
      </c>
    </row>
    <row r="568" spans="3:5" x14ac:dyDescent="0.25">
      <c r="C568" s="31">
        <v>655</v>
      </c>
      <c r="D568" s="14" t="s">
        <v>1785</v>
      </c>
      <c r="E568" s="27" t="e">
        <v>#N/A</v>
      </c>
    </row>
    <row r="569" spans="3:5" x14ac:dyDescent="0.25">
      <c r="C569" s="31">
        <v>658</v>
      </c>
      <c r="D569" s="14" t="s">
        <v>1786</v>
      </c>
      <c r="E569" s="27" t="e">
        <v>#N/A</v>
      </c>
    </row>
    <row r="570" spans="3:5" x14ac:dyDescent="0.25">
      <c r="C570" s="31">
        <v>659</v>
      </c>
      <c r="D570" s="14" t="s">
        <v>1787</v>
      </c>
      <c r="E570" s="27" t="e">
        <v>#N/A</v>
      </c>
    </row>
    <row r="571" spans="3:5" x14ac:dyDescent="0.25">
      <c r="C571" s="31">
        <v>660</v>
      </c>
      <c r="D571" s="14" t="s">
        <v>1788</v>
      </c>
      <c r="E571" s="27" t="e">
        <v>#N/A</v>
      </c>
    </row>
    <row r="572" spans="3:5" x14ac:dyDescent="0.25">
      <c r="C572" s="31">
        <v>661</v>
      </c>
      <c r="D572" s="14" t="s">
        <v>1789</v>
      </c>
      <c r="E572" s="27" t="e">
        <v>#N/A</v>
      </c>
    </row>
    <row r="573" spans="3:5" x14ac:dyDescent="0.25">
      <c r="C573" s="31">
        <v>662</v>
      </c>
      <c r="D573" s="14" t="s">
        <v>1790</v>
      </c>
      <c r="E573" s="27" t="e">
        <v>#N/A</v>
      </c>
    </row>
    <row r="574" spans="3:5" x14ac:dyDescent="0.25">
      <c r="C574" s="31">
        <v>663</v>
      </c>
      <c r="D574" s="14" t="s">
        <v>1791</v>
      </c>
      <c r="E574" s="27" t="e">
        <v>#N/A</v>
      </c>
    </row>
    <row r="575" spans="3:5" x14ac:dyDescent="0.25">
      <c r="C575" s="31">
        <v>664</v>
      </c>
      <c r="D575" s="14" t="s">
        <v>1792</v>
      </c>
      <c r="E575" s="27" t="e">
        <v>#N/A</v>
      </c>
    </row>
    <row r="576" spans="3:5" x14ac:dyDescent="0.25">
      <c r="C576" s="31">
        <v>666</v>
      </c>
      <c r="D576" s="14" t="s">
        <v>1793</v>
      </c>
      <c r="E576" s="27" t="e">
        <v>#N/A</v>
      </c>
    </row>
    <row r="577" spans="3:5" x14ac:dyDescent="0.25">
      <c r="C577" s="31">
        <v>667</v>
      </c>
      <c r="D577" s="14" t="s">
        <v>1064</v>
      </c>
      <c r="E577" s="27" t="e">
        <v>#N/A</v>
      </c>
    </row>
    <row r="578" spans="3:5" x14ac:dyDescent="0.25">
      <c r="C578" s="31">
        <v>668</v>
      </c>
      <c r="D578" s="14" t="s">
        <v>1367</v>
      </c>
      <c r="E578" s="27" t="e">
        <v>#N/A</v>
      </c>
    </row>
    <row r="579" spans="3:5" x14ac:dyDescent="0.25">
      <c r="C579" s="31">
        <v>669</v>
      </c>
      <c r="D579" s="14" t="s">
        <v>1794</v>
      </c>
      <c r="E579" s="27" t="e">
        <v>#N/A</v>
      </c>
    </row>
    <row r="580" spans="3:5" x14ac:dyDescent="0.25">
      <c r="C580" s="31">
        <v>671</v>
      </c>
      <c r="D580" s="14" t="s">
        <v>932</v>
      </c>
      <c r="E580" s="27" t="e">
        <v>#N/A</v>
      </c>
    </row>
    <row r="581" spans="3:5" x14ac:dyDescent="0.25">
      <c r="C581" s="31">
        <v>672</v>
      </c>
      <c r="D581" s="14" t="s">
        <v>1795</v>
      </c>
      <c r="E581" s="27" t="e">
        <v>#N/A</v>
      </c>
    </row>
    <row r="582" spans="3:5" x14ac:dyDescent="0.25">
      <c r="C582" s="31">
        <v>674</v>
      </c>
      <c r="D582" s="14" t="s">
        <v>512</v>
      </c>
      <c r="E582" s="27" t="e">
        <v>#N/A</v>
      </c>
    </row>
    <row r="583" spans="3:5" x14ac:dyDescent="0.25">
      <c r="C583" s="31">
        <v>675</v>
      </c>
      <c r="D583" s="14" t="s">
        <v>706</v>
      </c>
      <c r="E583" s="27" t="e">
        <v>#N/A</v>
      </c>
    </row>
    <row r="584" spans="3:5" x14ac:dyDescent="0.25">
      <c r="C584" s="31">
        <v>676</v>
      </c>
      <c r="D584" s="14" t="s">
        <v>760</v>
      </c>
      <c r="E584" s="27" t="e">
        <v>#N/A</v>
      </c>
    </row>
    <row r="585" spans="3:5" x14ac:dyDescent="0.25">
      <c r="C585" s="31">
        <v>677</v>
      </c>
      <c r="D585" s="14" t="s">
        <v>1796</v>
      </c>
      <c r="E585" s="27" t="e">
        <v>#N/A</v>
      </c>
    </row>
    <row r="586" spans="3:5" x14ac:dyDescent="0.25">
      <c r="C586" s="31">
        <v>679</v>
      </c>
      <c r="D586" s="14" t="s">
        <v>1797</v>
      </c>
      <c r="E586" s="27" t="e">
        <v>#N/A</v>
      </c>
    </row>
    <row r="587" spans="3:5" x14ac:dyDescent="0.25">
      <c r="C587" s="31">
        <v>680</v>
      </c>
      <c r="D587" s="14" t="s">
        <v>1003</v>
      </c>
      <c r="E587" s="27" t="e">
        <v>#N/A</v>
      </c>
    </row>
    <row r="588" spans="3:5" x14ac:dyDescent="0.25">
      <c r="C588" s="31">
        <v>681</v>
      </c>
      <c r="D588" s="14" t="s">
        <v>981</v>
      </c>
      <c r="E588" s="27" t="e">
        <v>#N/A</v>
      </c>
    </row>
    <row r="589" spans="3:5" x14ac:dyDescent="0.25">
      <c r="C589" s="31">
        <v>682</v>
      </c>
      <c r="D589" s="14" t="s">
        <v>1368</v>
      </c>
      <c r="E589" s="27" t="e">
        <v>#N/A</v>
      </c>
    </row>
    <row r="590" spans="3:5" x14ac:dyDescent="0.25">
      <c r="C590" s="31">
        <v>683</v>
      </c>
      <c r="D590" s="14" t="s">
        <v>781</v>
      </c>
      <c r="E590" s="27" t="e">
        <v>#N/A</v>
      </c>
    </row>
    <row r="591" spans="3:5" x14ac:dyDescent="0.25">
      <c r="C591" s="31">
        <v>684</v>
      </c>
      <c r="D591" s="14" t="s">
        <v>1798</v>
      </c>
      <c r="E591" s="27" t="e">
        <v>#N/A</v>
      </c>
    </row>
    <row r="592" spans="3:5" x14ac:dyDescent="0.25">
      <c r="C592" s="31">
        <v>685</v>
      </c>
      <c r="D592" s="14" t="s">
        <v>1799</v>
      </c>
      <c r="E592" s="27" t="e">
        <v>#N/A</v>
      </c>
    </row>
    <row r="593" spans="3:5" x14ac:dyDescent="0.25">
      <c r="C593" s="31">
        <v>686</v>
      </c>
      <c r="D593" s="14" t="s">
        <v>865</v>
      </c>
      <c r="E593" s="27" t="e">
        <v>#N/A</v>
      </c>
    </row>
    <row r="594" spans="3:5" x14ac:dyDescent="0.25">
      <c r="C594" s="31">
        <v>687</v>
      </c>
      <c r="D594" s="14" t="s">
        <v>1800</v>
      </c>
      <c r="E594" s="27" t="e">
        <v>#N/A</v>
      </c>
    </row>
    <row r="595" spans="3:5" x14ac:dyDescent="0.25">
      <c r="C595" s="31">
        <v>688</v>
      </c>
      <c r="D595" s="14" t="s">
        <v>1369</v>
      </c>
      <c r="E595" s="27" t="e">
        <v>#N/A</v>
      </c>
    </row>
    <row r="596" spans="3:5" x14ac:dyDescent="0.25">
      <c r="C596" s="31">
        <v>689</v>
      </c>
      <c r="D596" s="14" t="s">
        <v>1801</v>
      </c>
      <c r="E596" s="27" t="e">
        <v>#N/A</v>
      </c>
    </row>
    <row r="597" spans="3:5" x14ac:dyDescent="0.25">
      <c r="C597" s="31">
        <v>690</v>
      </c>
      <c r="D597" s="14" t="s">
        <v>1018</v>
      </c>
      <c r="E597" s="27" t="e">
        <v>#N/A</v>
      </c>
    </row>
    <row r="598" spans="3:5" x14ac:dyDescent="0.25">
      <c r="C598" s="31">
        <v>691</v>
      </c>
      <c r="D598" s="14" t="s">
        <v>1802</v>
      </c>
      <c r="E598" s="27" t="e">
        <v>#N/A</v>
      </c>
    </row>
    <row r="599" spans="3:5" x14ac:dyDescent="0.25">
      <c r="C599" s="31">
        <v>692</v>
      </c>
      <c r="D599" s="14" t="s">
        <v>1803</v>
      </c>
      <c r="E599" s="27" t="e">
        <v>#N/A</v>
      </c>
    </row>
    <row r="600" spans="3:5" x14ac:dyDescent="0.25">
      <c r="C600" s="31">
        <v>693</v>
      </c>
      <c r="D600" s="14" t="s">
        <v>994</v>
      </c>
      <c r="E600" s="27" t="e">
        <v>#N/A</v>
      </c>
    </row>
    <row r="601" spans="3:5" x14ac:dyDescent="0.25">
      <c r="C601" s="31">
        <v>694</v>
      </c>
      <c r="D601" s="14" t="s">
        <v>1804</v>
      </c>
      <c r="E601" s="27" t="e">
        <v>#N/A</v>
      </c>
    </row>
    <row r="602" spans="3:5" x14ac:dyDescent="0.25">
      <c r="C602" s="31">
        <v>695</v>
      </c>
      <c r="D602" s="14" t="s">
        <v>531</v>
      </c>
      <c r="E602" s="27" t="e">
        <v>#N/A</v>
      </c>
    </row>
    <row r="603" spans="3:5" x14ac:dyDescent="0.25">
      <c r="C603" s="31">
        <v>696</v>
      </c>
      <c r="D603" s="14" t="s">
        <v>1805</v>
      </c>
      <c r="E603" s="27" t="e">
        <v>#N/A</v>
      </c>
    </row>
    <row r="604" spans="3:5" x14ac:dyDescent="0.25">
      <c r="C604" s="31">
        <v>698</v>
      </c>
      <c r="D604" s="14" t="s">
        <v>1806</v>
      </c>
      <c r="E604" s="27" t="e">
        <v>#N/A</v>
      </c>
    </row>
    <row r="605" spans="3:5" x14ac:dyDescent="0.25">
      <c r="C605" s="31">
        <v>699</v>
      </c>
      <c r="D605" s="14" t="s">
        <v>1807</v>
      </c>
      <c r="E605" s="27" t="e">
        <v>#N/A</v>
      </c>
    </row>
    <row r="606" spans="3:5" x14ac:dyDescent="0.25">
      <c r="C606" s="31">
        <v>700</v>
      </c>
      <c r="D606" s="14" t="s">
        <v>968</v>
      </c>
      <c r="E606" s="27" t="e">
        <v>#N/A</v>
      </c>
    </row>
    <row r="607" spans="3:5" x14ac:dyDescent="0.25">
      <c r="C607" s="31">
        <v>701</v>
      </c>
      <c r="D607" s="14" t="s">
        <v>567</v>
      </c>
      <c r="E607" s="27" t="e">
        <v>#N/A</v>
      </c>
    </row>
    <row r="608" spans="3:5" x14ac:dyDescent="0.25">
      <c r="C608" s="31">
        <v>702</v>
      </c>
      <c r="D608" s="14" t="s">
        <v>1808</v>
      </c>
      <c r="E608" s="27" t="e">
        <v>#N/A</v>
      </c>
    </row>
    <row r="609" spans="3:5" x14ac:dyDescent="0.25">
      <c r="C609" s="31">
        <v>704</v>
      </c>
      <c r="D609" s="14" t="s">
        <v>1809</v>
      </c>
      <c r="E609" s="27" t="e">
        <v>#N/A</v>
      </c>
    </row>
    <row r="610" spans="3:5" x14ac:dyDescent="0.25">
      <c r="C610" s="31">
        <v>705</v>
      </c>
      <c r="D610" s="14" t="s">
        <v>525</v>
      </c>
      <c r="E610" s="27" t="e">
        <v>#N/A</v>
      </c>
    </row>
    <row r="611" spans="3:5" x14ac:dyDescent="0.25">
      <c r="C611" s="31">
        <v>706</v>
      </c>
      <c r="D611" s="14" t="s">
        <v>1810</v>
      </c>
      <c r="E611" s="27" t="e">
        <v>#N/A</v>
      </c>
    </row>
    <row r="612" spans="3:5" x14ac:dyDescent="0.25">
      <c r="C612" s="31">
        <v>707</v>
      </c>
      <c r="D612" s="14" t="s">
        <v>1811</v>
      </c>
      <c r="E612" s="27" t="e">
        <v>#N/A</v>
      </c>
    </row>
    <row r="613" spans="3:5" x14ac:dyDescent="0.25">
      <c r="C613" s="31">
        <v>708</v>
      </c>
      <c r="D613" s="14" t="s">
        <v>775</v>
      </c>
      <c r="E613" s="27" t="e">
        <v>#N/A</v>
      </c>
    </row>
    <row r="614" spans="3:5" x14ac:dyDescent="0.25">
      <c r="C614" s="31">
        <v>709</v>
      </c>
      <c r="D614" s="14" t="s">
        <v>1812</v>
      </c>
      <c r="E614" s="27" t="e">
        <v>#N/A</v>
      </c>
    </row>
    <row r="615" spans="3:5" x14ac:dyDescent="0.25">
      <c r="C615" s="31">
        <v>710</v>
      </c>
      <c r="D615" s="14" t="s">
        <v>1813</v>
      </c>
      <c r="E615" s="27" t="e">
        <v>#N/A</v>
      </c>
    </row>
    <row r="616" spans="3:5" x14ac:dyDescent="0.25">
      <c r="C616" s="31">
        <v>711</v>
      </c>
      <c r="D616" s="14" t="s">
        <v>1814</v>
      </c>
      <c r="E616" s="27" t="e">
        <v>#N/A</v>
      </c>
    </row>
    <row r="617" spans="3:5" x14ac:dyDescent="0.25">
      <c r="C617" s="31">
        <v>712</v>
      </c>
      <c r="D617" s="14" t="s">
        <v>835</v>
      </c>
      <c r="E617" s="27" t="e">
        <v>#N/A</v>
      </c>
    </row>
    <row r="618" spans="3:5" x14ac:dyDescent="0.25">
      <c r="C618" s="31">
        <v>713</v>
      </c>
      <c r="D618" s="14" t="s">
        <v>1815</v>
      </c>
      <c r="E618" s="27" t="e">
        <v>#N/A</v>
      </c>
    </row>
    <row r="619" spans="3:5" x14ac:dyDescent="0.25">
      <c r="C619" s="31">
        <v>714</v>
      </c>
      <c r="D619" s="14" t="s">
        <v>871</v>
      </c>
      <c r="E619" s="27" t="e">
        <v>#N/A</v>
      </c>
    </row>
    <row r="620" spans="3:5" x14ac:dyDescent="0.25">
      <c r="C620" s="31">
        <v>715</v>
      </c>
      <c r="D620" s="14" t="s">
        <v>949</v>
      </c>
      <c r="E620" s="27" t="e">
        <v>#N/A</v>
      </c>
    </row>
    <row r="621" spans="3:5" x14ac:dyDescent="0.25">
      <c r="C621" s="31">
        <v>716</v>
      </c>
      <c r="D621" s="14" t="s">
        <v>1816</v>
      </c>
      <c r="E621" s="27" t="e">
        <v>#N/A</v>
      </c>
    </row>
    <row r="622" spans="3:5" x14ac:dyDescent="0.25">
      <c r="C622" s="31">
        <v>717</v>
      </c>
      <c r="D622" s="14" t="s">
        <v>1063</v>
      </c>
      <c r="E622" s="27" t="e">
        <v>#N/A</v>
      </c>
    </row>
    <row r="623" spans="3:5" x14ac:dyDescent="0.25">
      <c r="C623" s="47">
        <v>718</v>
      </c>
      <c r="D623" s="46" t="s">
        <v>1817</v>
      </c>
      <c r="E623" s="27">
        <v>718</v>
      </c>
    </row>
    <row r="624" spans="3:5" x14ac:dyDescent="0.25">
      <c r="C624" s="47">
        <v>719</v>
      </c>
      <c r="D624" s="46" t="s">
        <v>1818</v>
      </c>
      <c r="E624" s="27">
        <v>719</v>
      </c>
    </row>
    <row r="625" spans="3:5" x14ac:dyDescent="0.25">
      <c r="C625" s="31">
        <v>721</v>
      </c>
      <c r="D625" s="14" t="s">
        <v>1819</v>
      </c>
      <c r="E625" s="27" t="e">
        <v>#N/A</v>
      </c>
    </row>
    <row r="626" spans="3:5" x14ac:dyDescent="0.25">
      <c r="C626" s="47">
        <v>722</v>
      </c>
      <c r="D626" s="46" t="s">
        <v>924</v>
      </c>
      <c r="E626" s="27">
        <v>722</v>
      </c>
    </row>
    <row r="627" spans="3:5" x14ac:dyDescent="0.25">
      <c r="C627" s="31">
        <v>723</v>
      </c>
      <c r="D627" s="14" t="s">
        <v>536</v>
      </c>
      <c r="E627" s="27" t="e">
        <v>#N/A</v>
      </c>
    </row>
    <row r="628" spans="3:5" x14ac:dyDescent="0.25">
      <c r="C628" s="31">
        <v>724</v>
      </c>
      <c r="D628" s="14" t="s">
        <v>585</v>
      </c>
      <c r="E628" s="27" t="e">
        <v>#N/A</v>
      </c>
    </row>
    <row r="629" spans="3:5" x14ac:dyDescent="0.25">
      <c r="C629" s="31">
        <v>725</v>
      </c>
      <c r="D629" s="14" t="s">
        <v>1820</v>
      </c>
      <c r="E629" s="27" t="e">
        <v>#N/A</v>
      </c>
    </row>
    <row r="630" spans="3:5" x14ac:dyDescent="0.25">
      <c r="C630" s="31">
        <v>726</v>
      </c>
      <c r="D630" s="14" t="s">
        <v>1821</v>
      </c>
      <c r="E630" s="27" t="e">
        <v>#N/A</v>
      </c>
    </row>
    <row r="631" spans="3:5" x14ac:dyDescent="0.25">
      <c r="C631" s="31">
        <v>727</v>
      </c>
      <c r="D631" s="14" t="s">
        <v>1081</v>
      </c>
      <c r="E631" s="27" t="e">
        <v>#N/A</v>
      </c>
    </row>
    <row r="632" spans="3:5" x14ac:dyDescent="0.25">
      <c r="C632" s="31">
        <v>728</v>
      </c>
      <c r="D632" s="14" t="s">
        <v>1822</v>
      </c>
      <c r="E632" s="27" t="e">
        <v>#N/A</v>
      </c>
    </row>
    <row r="633" spans="3:5" x14ac:dyDescent="0.25">
      <c r="C633" s="31">
        <v>732</v>
      </c>
      <c r="D633" s="14" t="s">
        <v>1823</v>
      </c>
      <c r="E633" s="27" t="e">
        <v>#N/A</v>
      </c>
    </row>
    <row r="634" spans="3:5" x14ac:dyDescent="0.25">
      <c r="C634" s="31">
        <v>733</v>
      </c>
      <c r="D634" s="14" t="s">
        <v>1824</v>
      </c>
      <c r="E634" s="27" t="e">
        <v>#N/A</v>
      </c>
    </row>
    <row r="635" spans="3:5" x14ac:dyDescent="0.25">
      <c r="C635" s="47">
        <v>734</v>
      </c>
      <c r="D635" s="46" t="s">
        <v>1825</v>
      </c>
      <c r="E635" s="27">
        <v>734</v>
      </c>
    </row>
    <row r="636" spans="3:5" x14ac:dyDescent="0.25">
      <c r="C636" s="31">
        <v>736</v>
      </c>
      <c r="D636" s="14" t="s">
        <v>1826</v>
      </c>
      <c r="E636" s="27" t="e">
        <v>#N/A</v>
      </c>
    </row>
    <row r="637" spans="3:5" x14ac:dyDescent="0.25">
      <c r="C637" s="31">
        <v>737</v>
      </c>
      <c r="D637" s="14" t="s">
        <v>1827</v>
      </c>
      <c r="E637" s="27" t="e">
        <v>#N/A</v>
      </c>
    </row>
    <row r="638" spans="3:5" x14ac:dyDescent="0.25">
      <c r="C638" s="31">
        <v>738</v>
      </c>
      <c r="D638" s="14" t="s">
        <v>1828</v>
      </c>
      <c r="E638" s="27" t="e">
        <v>#N/A</v>
      </c>
    </row>
    <row r="639" spans="3:5" x14ac:dyDescent="0.25">
      <c r="C639" s="31">
        <v>739</v>
      </c>
      <c r="D639" s="14" t="s">
        <v>1829</v>
      </c>
      <c r="E639" s="27" t="e">
        <v>#N/A</v>
      </c>
    </row>
    <row r="640" spans="3:5" x14ac:dyDescent="0.25">
      <c r="C640" s="31">
        <v>740</v>
      </c>
      <c r="D640" s="14" t="s">
        <v>1830</v>
      </c>
      <c r="E640" s="27" t="e">
        <v>#N/A</v>
      </c>
    </row>
    <row r="641" spans="3:5" x14ac:dyDescent="0.25">
      <c r="C641" s="31">
        <v>741</v>
      </c>
      <c r="D641" s="14" t="s">
        <v>727</v>
      </c>
      <c r="E641" s="27" t="e">
        <v>#N/A</v>
      </c>
    </row>
    <row r="642" spans="3:5" x14ac:dyDescent="0.25">
      <c r="C642" s="31">
        <v>742</v>
      </c>
      <c r="D642" s="14" t="s">
        <v>1831</v>
      </c>
      <c r="E642" s="27" t="e">
        <v>#N/A</v>
      </c>
    </row>
    <row r="643" spans="3:5" x14ac:dyDescent="0.25">
      <c r="C643" s="31">
        <v>743</v>
      </c>
      <c r="D643" s="14" t="s">
        <v>1832</v>
      </c>
      <c r="E643" s="27" t="e">
        <v>#N/A</v>
      </c>
    </row>
    <row r="644" spans="3:5" x14ac:dyDescent="0.25">
      <c r="C644" s="47">
        <v>744</v>
      </c>
      <c r="D644" s="46" t="s">
        <v>1833</v>
      </c>
      <c r="E644" s="27">
        <v>744</v>
      </c>
    </row>
    <row r="645" spans="3:5" x14ac:dyDescent="0.25">
      <c r="C645" s="31">
        <v>745</v>
      </c>
      <c r="D645" s="14" t="s">
        <v>1834</v>
      </c>
      <c r="E645" s="27" t="e">
        <v>#N/A</v>
      </c>
    </row>
    <row r="646" spans="3:5" x14ac:dyDescent="0.25">
      <c r="C646" s="47">
        <v>746</v>
      </c>
      <c r="D646" s="46" t="s">
        <v>1835</v>
      </c>
      <c r="E646" s="27">
        <v>746</v>
      </c>
    </row>
    <row r="647" spans="3:5" x14ac:dyDescent="0.25">
      <c r="C647" s="31">
        <v>747</v>
      </c>
      <c r="D647" s="14" t="s">
        <v>1836</v>
      </c>
      <c r="E647" s="27" t="e">
        <v>#N/A</v>
      </c>
    </row>
    <row r="648" spans="3:5" x14ac:dyDescent="0.25">
      <c r="C648" s="31">
        <v>749</v>
      </c>
      <c r="D648" s="14" t="s">
        <v>486</v>
      </c>
      <c r="E648" s="27" t="e">
        <v>#N/A</v>
      </c>
    </row>
    <row r="649" spans="3:5" x14ac:dyDescent="0.25">
      <c r="C649" s="31">
        <v>750</v>
      </c>
      <c r="D649" s="14" t="s">
        <v>1837</v>
      </c>
      <c r="E649" s="27" t="e">
        <v>#N/A</v>
      </c>
    </row>
    <row r="650" spans="3:5" x14ac:dyDescent="0.25">
      <c r="C650" s="31">
        <v>751</v>
      </c>
      <c r="D650" s="14" t="s">
        <v>1838</v>
      </c>
      <c r="E650" s="27" t="e">
        <v>#N/A</v>
      </c>
    </row>
    <row r="651" spans="3:5" x14ac:dyDescent="0.25">
      <c r="C651" s="31">
        <v>752</v>
      </c>
      <c r="D651" s="14" t="s">
        <v>1839</v>
      </c>
      <c r="E651" s="27" t="e">
        <v>#N/A</v>
      </c>
    </row>
    <row r="652" spans="3:5" x14ac:dyDescent="0.25">
      <c r="C652" s="31">
        <v>753</v>
      </c>
      <c r="D652" s="14" t="s">
        <v>828</v>
      </c>
      <c r="E652" s="27" t="e">
        <v>#N/A</v>
      </c>
    </row>
    <row r="653" spans="3:5" x14ac:dyDescent="0.25">
      <c r="C653" s="31">
        <v>754</v>
      </c>
      <c r="D653" s="14" t="s">
        <v>1840</v>
      </c>
      <c r="E653" s="27" t="e">
        <v>#N/A</v>
      </c>
    </row>
    <row r="654" spans="3:5" x14ac:dyDescent="0.25">
      <c r="C654" s="31">
        <v>756</v>
      </c>
      <c r="D654" s="14" t="s">
        <v>552</v>
      </c>
      <c r="E654" s="27" t="e">
        <v>#N/A</v>
      </c>
    </row>
    <row r="655" spans="3:5" x14ac:dyDescent="0.25">
      <c r="C655" s="31">
        <v>757</v>
      </c>
      <c r="D655" s="14" t="s">
        <v>1841</v>
      </c>
      <c r="E655" s="27" t="e">
        <v>#N/A</v>
      </c>
    </row>
    <row r="656" spans="3:5" x14ac:dyDescent="0.25">
      <c r="C656" s="31">
        <v>758</v>
      </c>
      <c r="D656" s="14" t="s">
        <v>1842</v>
      </c>
      <c r="E656" s="27" t="e">
        <v>#N/A</v>
      </c>
    </row>
    <row r="657" spans="3:5" x14ac:dyDescent="0.25">
      <c r="C657" s="31">
        <v>760</v>
      </c>
      <c r="D657" s="14" t="s">
        <v>1843</v>
      </c>
      <c r="E657" s="27" t="e">
        <v>#N/A</v>
      </c>
    </row>
    <row r="658" spans="3:5" x14ac:dyDescent="0.25">
      <c r="C658" s="31">
        <v>761</v>
      </c>
      <c r="D658" s="14" t="s">
        <v>1844</v>
      </c>
      <c r="E658" s="27" t="e">
        <v>#N/A</v>
      </c>
    </row>
    <row r="659" spans="3:5" x14ac:dyDescent="0.25">
      <c r="C659" s="31">
        <v>762</v>
      </c>
      <c r="D659" s="14" t="s">
        <v>1845</v>
      </c>
      <c r="E659" s="27" t="e">
        <v>#N/A</v>
      </c>
    </row>
    <row r="660" spans="3:5" x14ac:dyDescent="0.25">
      <c r="C660" s="31">
        <v>763</v>
      </c>
      <c r="D660" s="14" t="s">
        <v>680</v>
      </c>
      <c r="E660" s="27" t="e">
        <v>#N/A</v>
      </c>
    </row>
    <row r="661" spans="3:5" x14ac:dyDescent="0.25">
      <c r="C661" s="31">
        <v>764</v>
      </c>
      <c r="D661" s="14" t="s">
        <v>1846</v>
      </c>
      <c r="E661" s="27" t="e">
        <v>#N/A</v>
      </c>
    </row>
    <row r="662" spans="3:5" x14ac:dyDescent="0.25">
      <c r="C662" s="31">
        <v>765</v>
      </c>
      <c r="D662" s="14" t="s">
        <v>495</v>
      </c>
      <c r="E662" s="27" t="e">
        <v>#N/A</v>
      </c>
    </row>
    <row r="663" spans="3:5" x14ac:dyDescent="0.25">
      <c r="C663" s="31">
        <v>766</v>
      </c>
      <c r="D663" s="14" t="s">
        <v>545</v>
      </c>
      <c r="E663" s="27" t="e">
        <v>#N/A</v>
      </c>
    </row>
    <row r="664" spans="3:5" x14ac:dyDescent="0.25">
      <c r="C664" s="31">
        <v>767</v>
      </c>
      <c r="D664" s="14" t="s">
        <v>1847</v>
      </c>
      <c r="E664" s="27" t="e">
        <v>#N/A</v>
      </c>
    </row>
    <row r="665" spans="3:5" x14ac:dyDescent="0.25">
      <c r="C665" s="31">
        <v>768</v>
      </c>
      <c r="D665" s="14" t="s">
        <v>1848</v>
      </c>
      <c r="E665" s="27" t="e">
        <v>#N/A</v>
      </c>
    </row>
    <row r="666" spans="3:5" x14ac:dyDescent="0.25">
      <c r="C666" s="31">
        <v>769</v>
      </c>
      <c r="D666" s="14" t="s">
        <v>1021</v>
      </c>
      <c r="E666" s="27" t="e">
        <v>#N/A</v>
      </c>
    </row>
    <row r="667" spans="3:5" x14ac:dyDescent="0.25">
      <c r="C667" s="31">
        <v>770</v>
      </c>
      <c r="D667" s="14" t="s">
        <v>1849</v>
      </c>
      <c r="E667" s="27" t="e">
        <v>#N/A</v>
      </c>
    </row>
    <row r="668" spans="3:5" x14ac:dyDescent="0.25">
      <c r="C668" s="31">
        <v>771</v>
      </c>
      <c r="D668" s="14" t="s">
        <v>1850</v>
      </c>
      <c r="E668" s="27" t="e">
        <v>#N/A</v>
      </c>
    </row>
    <row r="669" spans="3:5" x14ac:dyDescent="0.25">
      <c r="C669" s="47">
        <v>772</v>
      </c>
      <c r="D669" s="46" t="s">
        <v>953</v>
      </c>
      <c r="E669" s="27">
        <v>772</v>
      </c>
    </row>
    <row r="670" spans="3:5" x14ac:dyDescent="0.25">
      <c r="C670" s="31">
        <v>773</v>
      </c>
      <c r="D670" s="14" t="s">
        <v>807</v>
      </c>
      <c r="E670" s="27" t="e">
        <v>#N/A</v>
      </c>
    </row>
    <row r="671" spans="3:5" x14ac:dyDescent="0.25">
      <c r="C671" s="31">
        <v>776</v>
      </c>
      <c r="D671" s="14" t="s">
        <v>1851</v>
      </c>
      <c r="E671" s="27" t="e">
        <v>#N/A</v>
      </c>
    </row>
    <row r="672" spans="3:5" x14ac:dyDescent="0.25">
      <c r="C672" s="31">
        <v>778</v>
      </c>
      <c r="D672" s="14" t="s">
        <v>1852</v>
      </c>
      <c r="E672" s="27" t="e">
        <v>#N/A</v>
      </c>
    </row>
    <row r="673" spans="3:5" x14ac:dyDescent="0.25">
      <c r="C673" s="31">
        <v>780</v>
      </c>
      <c r="D673" s="14" t="s">
        <v>1053</v>
      </c>
      <c r="E673" s="27" t="e">
        <v>#N/A</v>
      </c>
    </row>
    <row r="674" spans="3:5" x14ac:dyDescent="0.25">
      <c r="C674" s="31">
        <v>781</v>
      </c>
      <c r="D674" s="14" t="s">
        <v>1853</v>
      </c>
      <c r="E674" s="27" t="e">
        <v>#N/A</v>
      </c>
    </row>
    <row r="675" spans="3:5" x14ac:dyDescent="0.25">
      <c r="C675" s="31">
        <v>782</v>
      </c>
      <c r="D675" s="14" t="s">
        <v>861</v>
      </c>
      <c r="E675" s="27" t="e">
        <v>#N/A</v>
      </c>
    </row>
    <row r="676" spans="3:5" x14ac:dyDescent="0.25">
      <c r="C676" s="31">
        <v>785</v>
      </c>
      <c r="D676" s="14" t="s">
        <v>1854</v>
      </c>
      <c r="E676" s="27" t="e">
        <v>#N/A</v>
      </c>
    </row>
    <row r="677" spans="3:5" x14ac:dyDescent="0.25">
      <c r="C677" s="31">
        <v>786</v>
      </c>
      <c r="D677" s="14" t="s">
        <v>765</v>
      </c>
      <c r="E677" s="27" t="e">
        <v>#N/A</v>
      </c>
    </row>
    <row r="678" spans="3:5" x14ac:dyDescent="0.25">
      <c r="C678" s="31">
        <v>787</v>
      </c>
      <c r="D678" s="14" t="s">
        <v>1855</v>
      </c>
      <c r="E678" s="27" t="e">
        <v>#N/A</v>
      </c>
    </row>
    <row r="679" spans="3:5" x14ac:dyDescent="0.25">
      <c r="C679" s="31">
        <v>788</v>
      </c>
      <c r="D679" s="14" t="s">
        <v>1856</v>
      </c>
      <c r="E679" s="27" t="e">
        <v>#N/A</v>
      </c>
    </row>
    <row r="680" spans="3:5" x14ac:dyDescent="0.25">
      <c r="C680" s="31">
        <v>789</v>
      </c>
      <c r="D680" s="14" t="s">
        <v>795</v>
      </c>
      <c r="E680" s="27" t="e">
        <v>#N/A</v>
      </c>
    </row>
    <row r="681" spans="3:5" x14ac:dyDescent="0.25">
      <c r="C681" s="31">
        <v>790</v>
      </c>
      <c r="D681" s="14" t="s">
        <v>1057</v>
      </c>
      <c r="E681" s="27" t="e">
        <v>#N/A</v>
      </c>
    </row>
    <row r="682" spans="3:5" x14ac:dyDescent="0.25">
      <c r="C682" s="31">
        <v>791</v>
      </c>
      <c r="D682" s="14" t="s">
        <v>1857</v>
      </c>
      <c r="E682" s="27" t="e">
        <v>#N/A</v>
      </c>
    </row>
    <row r="683" spans="3:5" x14ac:dyDescent="0.25">
      <c r="C683" s="31">
        <v>792</v>
      </c>
      <c r="D683" s="14" t="s">
        <v>769</v>
      </c>
      <c r="E683" s="27" t="e">
        <v>#N/A</v>
      </c>
    </row>
    <row r="684" spans="3:5" x14ac:dyDescent="0.25">
      <c r="C684" s="31">
        <v>793</v>
      </c>
      <c r="D684" s="14" t="s">
        <v>639</v>
      </c>
      <c r="E684" s="27" t="e">
        <v>#N/A</v>
      </c>
    </row>
    <row r="685" spans="3:5" x14ac:dyDescent="0.25">
      <c r="C685" s="31">
        <v>794</v>
      </c>
      <c r="D685" s="14" t="s">
        <v>1858</v>
      </c>
      <c r="E685" s="27" t="e">
        <v>#N/A</v>
      </c>
    </row>
    <row r="686" spans="3:5" x14ac:dyDescent="0.25">
      <c r="C686" s="47">
        <v>795</v>
      </c>
      <c r="D686" s="46" t="s">
        <v>1859</v>
      </c>
      <c r="E686" s="27">
        <v>795</v>
      </c>
    </row>
    <row r="687" spans="3:5" x14ac:dyDescent="0.25">
      <c r="C687" s="31">
        <v>796</v>
      </c>
      <c r="D687" s="14" t="s">
        <v>682</v>
      </c>
      <c r="E687" s="27" t="e">
        <v>#N/A</v>
      </c>
    </row>
    <row r="688" spans="3:5" x14ac:dyDescent="0.25">
      <c r="C688" s="31">
        <v>797</v>
      </c>
      <c r="D688" s="14" t="s">
        <v>1860</v>
      </c>
      <c r="E688" s="27" t="e">
        <v>#N/A</v>
      </c>
    </row>
    <row r="689" spans="3:5" x14ac:dyDescent="0.25">
      <c r="C689" s="31">
        <v>798</v>
      </c>
      <c r="D689" s="14" t="s">
        <v>1861</v>
      </c>
      <c r="E689" s="27" t="e">
        <v>#N/A</v>
      </c>
    </row>
    <row r="690" spans="3:5" x14ac:dyDescent="0.25">
      <c r="C690" s="47">
        <v>799</v>
      </c>
      <c r="D690" s="46" t="s">
        <v>1862</v>
      </c>
      <c r="E690" s="27">
        <v>799</v>
      </c>
    </row>
    <row r="691" spans="3:5" x14ac:dyDescent="0.25">
      <c r="C691" s="31">
        <v>800</v>
      </c>
      <c r="D691" s="14" t="s">
        <v>1863</v>
      </c>
      <c r="E691" s="27" t="e">
        <v>#N/A</v>
      </c>
    </row>
    <row r="692" spans="3:5" x14ac:dyDescent="0.25">
      <c r="C692" s="31">
        <v>801</v>
      </c>
      <c r="D692" s="14" t="s">
        <v>1864</v>
      </c>
      <c r="E692" s="27" t="e">
        <v>#N/A</v>
      </c>
    </row>
    <row r="693" spans="3:5" x14ac:dyDescent="0.25">
      <c r="C693" s="31">
        <v>802</v>
      </c>
      <c r="D693" s="14" t="s">
        <v>1865</v>
      </c>
      <c r="E693" s="27" t="e">
        <v>#N/A</v>
      </c>
    </row>
    <row r="694" spans="3:5" x14ac:dyDescent="0.25">
      <c r="C694" s="31">
        <v>803</v>
      </c>
      <c r="D694" s="14" t="s">
        <v>1866</v>
      </c>
      <c r="E694" s="27" t="e">
        <v>#N/A</v>
      </c>
    </row>
    <row r="695" spans="3:5" x14ac:dyDescent="0.25">
      <c r="C695" s="31">
        <v>805</v>
      </c>
      <c r="D695" s="14" t="s">
        <v>1867</v>
      </c>
      <c r="E695" s="27" t="e">
        <v>#N/A</v>
      </c>
    </row>
    <row r="696" spans="3:5" x14ac:dyDescent="0.25">
      <c r="C696" s="31">
        <v>806</v>
      </c>
      <c r="D696" s="14" t="s">
        <v>825</v>
      </c>
      <c r="E696" s="27" t="e">
        <v>#N/A</v>
      </c>
    </row>
    <row r="697" spans="3:5" x14ac:dyDescent="0.25">
      <c r="C697" s="47">
        <v>807</v>
      </c>
      <c r="D697" s="46" t="s">
        <v>1868</v>
      </c>
      <c r="E697" s="27">
        <v>807</v>
      </c>
    </row>
    <row r="698" spans="3:5" x14ac:dyDescent="0.25">
      <c r="C698" s="31">
        <v>808</v>
      </c>
      <c r="D698" s="14" t="s">
        <v>1869</v>
      </c>
      <c r="E698" s="27" t="e">
        <v>#N/A</v>
      </c>
    </row>
    <row r="699" spans="3:5" x14ac:dyDescent="0.25">
      <c r="C699" s="31">
        <v>809</v>
      </c>
      <c r="D699" s="14" t="s">
        <v>1870</v>
      </c>
      <c r="E699" s="27" t="e">
        <v>#N/A</v>
      </c>
    </row>
    <row r="700" spans="3:5" x14ac:dyDescent="0.25">
      <c r="C700" s="47">
        <v>810</v>
      </c>
      <c r="D700" s="46" t="s">
        <v>1871</v>
      </c>
      <c r="E700" s="27">
        <v>810</v>
      </c>
    </row>
    <row r="701" spans="3:5" x14ac:dyDescent="0.25">
      <c r="C701" s="31">
        <v>811</v>
      </c>
      <c r="D701" s="14" t="s">
        <v>1872</v>
      </c>
      <c r="E701" s="27" t="e">
        <v>#N/A</v>
      </c>
    </row>
    <row r="702" spans="3:5" x14ac:dyDescent="0.25">
      <c r="C702" s="31">
        <v>812</v>
      </c>
      <c r="D702" s="14" t="s">
        <v>1873</v>
      </c>
      <c r="E702" s="27" t="e">
        <v>#N/A</v>
      </c>
    </row>
    <row r="703" spans="3:5" x14ac:dyDescent="0.25">
      <c r="C703" s="31">
        <v>813</v>
      </c>
      <c r="D703" s="14" t="s">
        <v>1874</v>
      </c>
      <c r="E703" s="27" t="e">
        <v>#N/A</v>
      </c>
    </row>
    <row r="704" spans="3:5" x14ac:dyDescent="0.25">
      <c r="C704" s="47">
        <v>814</v>
      </c>
      <c r="D704" s="46" t="s">
        <v>1875</v>
      </c>
      <c r="E704" s="27">
        <v>814</v>
      </c>
    </row>
    <row r="705" spans="3:5" x14ac:dyDescent="0.25">
      <c r="C705" s="47">
        <v>815</v>
      </c>
      <c r="D705" s="46" t="s">
        <v>1876</v>
      </c>
      <c r="E705" s="27">
        <v>815</v>
      </c>
    </row>
    <row r="706" spans="3:5" x14ac:dyDescent="0.25">
      <c r="C706" s="31">
        <v>816</v>
      </c>
      <c r="D706" s="14" t="s">
        <v>1877</v>
      </c>
      <c r="E706" s="27" t="e">
        <v>#N/A</v>
      </c>
    </row>
    <row r="707" spans="3:5" x14ac:dyDescent="0.25">
      <c r="C707" s="31">
        <v>818</v>
      </c>
      <c r="D707" s="14" t="s">
        <v>821</v>
      </c>
      <c r="E707" s="27" t="e">
        <v>#N/A</v>
      </c>
    </row>
    <row r="708" spans="3:5" x14ac:dyDescent="0.25">
      <c r="C708" s="47">
        <v>819</v>
      </c>
      <c r="D708" s="46" t="s">
        <v>1878</v>
      </c>
      <c r="E708" s="27">
        <v>819</v>
      </c>
    </row>
    <row r="709" spans="3:5" x14ac:dyDescent="0.25">
      <c r="C709" s="31">
        <v>820</v>
      </c>
      <c r="D709" s="14" t="s">
        <v>1879</v>
      </c>
      <c r="E709" s="27" t="e">
        <v>#N/A</v>
      </c>
    </row>
    <row r="710" spans="3:5" x14ac:dyDescent="0.25">
      <c r="C710" s="47">
        <v>821</v>
      </c>
      <c r="D710" s="46" t="s">
        <v>1880</v>
      </c>
      <c r="E710" s="27">
        <v>821</v>
      </c>
    </row>
    <row r="711" spans="3:5" x14ac:dyDescent="0.25">
      <c r="C711" s="47">
        <v>822</v>
      </c>
      <c r="D711" s="46" t="s">
        <v>1881</v>
      </c>
      <c r="E711" s="27">
        <v>822</v>
      </c>
    </row>
    <row r="712" spans="3:5" x14ac:dyDescent="0.25">
      <c r="C712" s="47">
        <v>824</v>
      </c>
      <c r="D712" s="46" t="s">
        <v>1882</v>
      </c>
      <c r="E712" s="27">
        <v>824</v>
      </c>
    </row>
    <row r="713" spans="3:5" x14ac:dyDescent="0.25">
      <c r="C713" s="47">
        <v>825</v>
      </c>
      <c r="D713" s="46" t="s">
        <v>1883</v>
      </c>
      <c r="E713" s="27">
        <v>825</v>
      </c>
    </row>
    <row r="714" spans="3:5" x14ac:dyDescent="0.25">
      <c r="C714" s="31">
        <v>827</v>
      </c>
      <c r="D714" s="14" t="s">
        <v>1884</v>
      </c>
      <c r="E714" s="27" t="e">
        <v>#N/A</v>
      </c>
    </row>
    <row r="715" spans="3:5" x14ac:dyDescent="0.25">
      <c r="C715" s="31">
        <v>828</v>
      </c>
      <c r="D715" s="14" t="s">
        <v>1885</v>
      </c>
      <c r="E715" s="27" t="e">
        <v>#N/A</v>
      </c>
    </row>
    <row r="716" spans="3:5" x14ac:dyDescent="0.25">
      <c r="C716" s="31">
        <v>829</v>
      </c>
      <c r="D716" s="14" t="s">
        <v>643</v>
      </c>
      <c r="E716" s="27" t="e">
        <v>#N/A</v>
      </c>
    </row>
    <row r="717" spans="3:5" x14ac:dyDescent="0.25">
      <c r="C717" s="31">
        <v>830</v>
      </c>
      <c r="D717" s="14" t="s">
        <v>1886</v>
      </c>
      <c r="E717" s="27" t="e">
        <v>#N/A</v>
      </c>
    </row>
    <row r="718" spans="3:5" x14ac:dyDescent="0.25">
      <c r="C718" s="31">
        <v>831</v>
      </c>
      <c r="D718" s="14" t="s">
        <v>899</v>
      </c>
      <c r="E718" s="27" t="e">
        <v>#N/A</v>
      </c>
    </row>
    <row r="719" spans="3:5" x14ac:dyDescent="0.25">
      <c r="C719" s="31">
        <v>832</v>
      </c>
      <c r="D719" s="14" t="s">
        <v>1887</v>
      </c>
      <c r="E719" s="27" t="e">
        <v>#N/A</v>
      </c>
    </row>
    <row r="720" spans="3:5" x14ac:dyDescent="0.25">
      <c r="C720" s="31">
        <v>833</v>
      </c>
      <c r="D720" s="14" t="s">
        <v>554</v>
      </c>
      <c r="E720" s="27" t="e">
        <v>#N/A</v>
      </c>
    </row>
    <row r="721" spans="3:5" x14ac:dyDescent="0.25">
      <c r="C721" s="31">
        <v>834</v>
      </c>
      <c r="D721" s="14" t="s">
        <v>722</v>
      </c>
      <c r="E721" s="27" t="e">
        <v>#N/A</v>
      </c>
    </row>
    <row r="722" spans="3:5" x14ac:dyDescent="0.25">
      <c r="C722" s="31">
        <v>835</v>
      </c>
      <c r="D722" s="14" t="s">
        <v>1888</v>
      </c>
      <c r="E722" s="27" t="e">
        <v>#N/A</v>
      </c>
    </row>
    <row r="723" spans="3:5" x14ac:dyDescent="0.25">
      <c r="C723" s="31">
        <v>836</v>
      </c>
      <c r="D723" s="14" t="s">
        <v>1889</v>
      </c>
      <c r="E723" s="27" t="e">
        <v>#N/A</v>
      </c>
    </row>
    <row r="724" spans="3:5" x14ac:dyDescent="0.25">
      <c r="C724" s="31">
        <v>837</v>
      </c>
      <c r="D724" s="14" t="s">
        <v>1890</v>
      </c>
      <c r="E724" s="27" t="e">
        <v>#N/A</v>
      </c>
    </row>
    <row r="725" spans="3:5" x14ac:dyDescent="0.25">
      <c r="C725" s="47">
        <v>838</v>
      </c>
      <c r="D725" s="46" t="s">
        <v>1891</v>
      </c>
      <c r="E725" s="27">
        <v>838</v>
      </c>
    </row>
    <row r="726" spans="3:5" x14ac:dyDescent="0.25">
      <c r="C726" s="47">
        <v>839</v>
      </c>
      <c r="D726" s="46" t="s">
        <v>1892</v>
      </c>
      <c r="E726" s="27">
        <v>839</v>
      </c>
    </row>
    <row r="727" spans="3:5" x14ac:dyDescent="0.25">
      <c r="C727" s="31">
        <v>840</v>
      </c>
      <c r="D727" s="14" t="s">
        <v>742</v>
      </c>
      <c r="E727" s="27" t="e">
        <v>#N/A</v>
      </c>
    </row>
    <row r="728" spans="3:5" x14ac:dyDescent="0.25">
      <c r="C728" s="31">
        <v>841</v>
      </c>
      <c r="D728" s="14" t="s">
        <v>1893</v>
      </c>
      <c r="E728" s="27" t="e">
        <v>#N/A</v>
      </c>
    </row>
    <row r="729" spans="3:5" x14ac:dyDescent="0.25">
      <c r="C729" s="31">
        <v>842</v>
      </c>
      <c r="D729" s="14" t="s">
        <v>717</v>
      </c>
      <c r="E729" s="27" t="e">
        <v>#N/A</v>
      </c>
    </row>
    <row r="730" spans="3:5" x14ac:dyDescent="0.25">
      <c r="C730" s="31">
        <v>843</v>
      </c>
      <c r="D730" s="14" t="s">
        <v>1894</v>
      </c>
      <c r="E730" s="27" t="e">
        <v>#N/A</v>
      </c>
    </row>
    <row r="731" spans="3:5" x14ac:dyDescent="0.25">
      <c r="C731" s="31">
        <v>845</v>
      </c>
      <c r="D731" s="14" t="s">
        <v>1895</v>
      </c>
      <c r="E731" s="27" t="e">
        <v>#N/A</v>
      </c>
    </row>
    <row r="732" spans="3:5" x14ac:dyDescent="0.25">
      <c r="C732" s="31">
        <v>846</v>
      </c>
      <c r="D732" s="14" t="s">
        <v>1896</v>
      </c>
      <c r="E732" s="27" t="e">
        <v>#N/A</v>
      </c>
    </row>
    <row r="733" spans="3:5" x14ac:dyDescent="0.25">
      <c r="C733" s="47">
        <v>847</v>
      </c>
      <c r="D733" s="46" t="s">
        <v>1897</v>
      </c>
      <c r="E733" s="27">
        <v>847</v>
      </c>
    </row>
    <row r="734" spans="3:5" x14ac:dyDescent="0.25">
      <c r="C734" s="47">
        <v>849</v>
      </c>
      <c r="D734" s="46" t="s">
        <v>918</v>
      </c>
      <c r="E734" s="27">
        <v>849</v>
      </c>
    </row>
    <row r="735" spans="3:5" x14ac:dyDescent="0.25">
      <c r="C735" s="31">
        <v>850</v>
      </c>
      <c r="D735" s="14" t="s">
        <v>1898</v>
      </c>
      <c r="E735" s="27" t="e">
        <v>#N/A</v>
      </c>
    </row>
    <row r="736" spans="3:5" x14ac:dyDescent="0.25">
      <c r="C736" s="31">
        <v>851</v>
      </c>
      <c r="D736" s="14" t="s">
        <v>1899</v>
      </c>
      <c r="E736" s="27" t="e">
        <v>#N/A</v>
      </c>
    </row>
    <row r="737" spans="3:5" x14ac:dyDescent="0.25">
      <c r="C737" s="31">
        <v>852</v>
      </c>
      <c r="D737" s="14" t="s">
        <v>1900</v>
      </c>
      <c r="E737" s="27" t="e">
        <v>#N/A</v>
      </c>
    </row>
    <row r="738" spans="3:5" x14ac:dyDescent="0.25">
      <c r="C738" s="31">
        <v>853</v>
      </c>
      <c r="D738" s="14" t="s">
        <v>488</v>
      </c>
      <c r="E738" s="27" t="e">
        <v>#N/A</v>
      </c>
    </row>
    <row r="739" spans="3:5" x14ac:dyDescent="0.25">
      <c r="C739" s="31">
        <v>854</v>
      </c>
      <c r="D739" s="14" t="s">
        <v>1901</v>
      </c>
      <c r="E739" s="27" t="e">
        <v>#N/A</v>
      </c>
    </row>
    <row r="740" spans="3:5" x14ac:dyDescent="0.25">
      <c r="C740" s="31">
        <v>855</v>
      </c>
      <c r="D740" s="14" t="s">
        <v>1902</v>
      </c>
      <c r="E740" s="27" t="e">
        <v>#N/A</v>
      </c>
    </row>
    <row r="741" spans="3:5" x14ac:dyDescent="0.25">
      <c r="C741" s="31">
        <v>856</v>
      </c>
      <c r="D741" s="14" t="s">
        <v>905</v>
      </c>
      <c r="E741" s="27" t="e">
        <v>#N/A</v>
      </c>
    </row>
    <row r="742" spans="3:5" x14ac:dyDescent="0.25">
      <c r="C742" s="31">
        <v>857</v>
      </c>
      <c r="D742" s="14" t="s">
        <v>1903</v>
      </c>
      <c r="E742" s="27" t="e">
        <v>#N/A</v>
      </c>
    </row>
    <row r="743" spans="3:5" x14ac:dyDescent="0.25">
      <c r="C743" s="47">
        <v>858</v>
      </c>
      <c r="D743" s="46" t="s">
        <v>1904</v>
      </c>
      <c r="E743" s="27">
        <v>858</v>
      </c>
    </row>
    <row r="744" spans="3:5" x14ac:dyDescent="0.25">
      <c r="C744" s="31">
        <v>859</v>
      </c>
      <c r="D744" s="14" t="s">
        <v>776</v>
      </c>
      <c r="E744" s="27" t="e">
        <v>#N/A</v>
      </c>
    </row>
    <row r="745" spans="3:5" x14ac:dyDescent="0.25">
      <c r="C745" s="31">
        <v>860</v>
      </c>
      <c r="D745" s="14" t="s">
        <v>856</v>
      </c>
      <c r="E745" s="27" t="e">
        <v>#N/A</v>
      </c>
    </row>
    <row r="746" spans="3:5" x14ac:dyDescent="0.25">
      <c r="C746" s="31">
        <v>861</v>
      </c>
      <c r="D746" s="14" t="s">
        <v>1905</v>
      </c>
      <c r="E746" s="27" t="e">
        <v>#N/A</v>
      </c>
    </row>
    <row r="747" spans="3:5" x14ac:dyDescent="0.25">
      <c r="C747" s="47">
        <v>862</v>
      </c>
      <c r="D747" s="46" t="s">
        <v>1906</v>
      </c>
      <c r="E747" s="27">
        <v>862</v>
      </c>
    </row>
    <row r="748" spans="3:5" x14ac:dyDescent="0.25">
      <c r="C748" s="31">
        <v>863</v>
      </c>
      <c r="D748" s="14" t="s">
        <v>1907</v>
      </c>
      <c r="E748" s="27" t="e">
        <v>#N/A</v>
      </c>
    </row>
    <row r="749" spans="3:5" x14ac:dyDescent="0.25">
      <c r="C749" s="31">
        <v>864</v>
      </c>
      <c r="D749" s="14" t="s">
        <v>1039</v>
      </c>
      <c r="E749" s="27" t="e">
        <v>#N/A</v>
      </c>
    </row>
    <row r="750" spans="3:5" x14ac:dyDescent="0.25">
      <c r="C750" s="31">
        <v>865</v>
      </c>
      <c r="D750" s="14" t="s">
        <v>1908</v>
      </c>
      <c r="E750" s="27" t="e">
        <v>#N/A</v>
      </c>
    </row>
    <row r="751" spans="3:5" x14ac:dyDescent="0.25">
      <c r="C751" s="31">
        <v>866</v>
      </c>
      <c r="D751" s="14" t="s">
        <v>1909</v>
      </c>
      <c r="E751" s="27" t="e">
        <v>#N/A</v>
      </c>
    </row>
    <row r="752" spans="3:5" x14ac:dyDescent="0.25">
      <c r="C752" s="31">
        <v>867</v>
      </c>
      <c r="D752" s="14" t="s">
        <v>1910</v>
      </c>
      <c r="E752" s="27" t="e">
        <v>#N/A</v>
      </c>
    </row>
    <row r="753" spans="3:5" x14ac:dyDescent="0.25">
      <c r="C753" s="31">
        <v>868</v>
      </c>
      <c r="D753" s="14" t="s">
        <v>1911</v>
      </c>
      <c r="E753" s="27" t="e">
        <v>#N/A</v>
      </c>
    </row>
    <row r="754" spans="3:5" x14ac:dyDescent="0.25">
      <c r="C754" s="31">
        <v>869</v>
      </c>
      <c r="D754" s="14" t="s">
        <v>546</v>
      </c>
      <c r="E754" s="27" t="e">
        <v>#N/A</v>
      </c>
    </row>
    <row r="755" spans="3:5" x14ac:dyDescent="0.25">
      <c r="C755" s="31">
        <v>870</v>
      </c>
      <c r="D755" s="14" t="s">
        <v>1912</v>
      </c>
      <c r="E755" s="27" t="e">
        <v>#N/A</v>
      </c>
    </row>
    <row r="756" spans="3:5" x14ac:dyDescent="0.25">
      <c r="C756" s="31">
        <v>871</v>
      </c>
      <c r="D756" s="14" t="s">
        <v>1913</v>
      </c>
      <c r="E756" s="27" t="e">
        <v>#N/A</v>
      </c>
    </row>
    <row r="757" spans="3:5" x14ac:dyDescent="0.25">
      <c r="C757" s="47">
        <v>872</v>
      </c>
      <c r="D757" s="46" t="s">
        <v>991</v>
      </c>
      <c r="E757" s="27">
        <v>872</v>
      </c>
    </row>
    <row r="758" spans="3:5" x14ac:dyDescent="0.25">
      <c r="C758" s="31">
        <v>874</v>
      </c>
      <c r="D758" s="14" t="s">
        <v>1914</v>
      </c>
      <c r="E758" s="27" t="e">
        <v>#N/A</v>
      </c>
    </row>
    <row r="759" spans="3:5" x14ac:dyDescent="0.25">
      <c r="C759" s="47">
        <v>875</v>
      </c>
      <c r="D759" s="46" t="s">
        <v>1915</v>
      </c>
      <c r="E759" s="27">
        <v>875</v>
      </c>
    </row>
    <row r="760" spans="3:5" x14ac:dyDescent="0.25">
      <c r="C760" s="31">
        <v>876</v>
      </c>
      <c r="D760" s="14" t="s">
        <v>1916</v>
      </c>
      <c r="E760" s="27" t="e">
        <v>#N/A</v>
      </c>
    </row>
    <row r="761" spans="3:5" x14ac:dyDescent="0.25">
      <c r="C761" s="31">
        <v>877</v>
      </c>
      <c r="D761" s="14" t="s">
        <v>903</v>
      </c>
      <c r="E761" s="27" t="e">
        <v>#N/A</v>
      </c>
    </row>
    <row r="762" spans="3:5" x14ac:dyDescent="0.25">
      <c r="C762" s="31">
        <v>880</v>
      </c>
      <c r="D762" s="14" t="s">
        <v>1917</v>
      </c>
      <c r="E762" s="27" t="e">
        <v>#N/A</v>
      </c>
    </row>
    <row r="763" spans="3:5" x14ac:dyDescent="0.25">
      <c r="C763" s="31">
        <v>882</v>
      </c>
      <c r="D763" s="14" t="s">
        <v>550</v>
      </c>
      <c r="E763" s="27" t="e">
        <v>#N/A</v>
      </c>
    </row>
    <row r="764" spans="3:5" x14ac:dyDescent="0.25">
      <c r="C764" s="31">
        <v>883</v>
      </c>
      <c r="D764" s="14" t="s">
        <v>528</v>
      </c>
      <c r="E764" s="27" t="e">
        <v>#N/A</v>
      </c>
    </row>
    <row r="765" spans="3:5" x14ac:dyDescent="0.25">
      <c r="C765" s="31">
        <v>884</v>
      </c>
      <c r="D765" s="14" t="s">
        <v>483</v>
      </c>
      <c r="E765" s="27" t="e">
        <v>#N/A</v>
      </c>
    </row>
    <row r="766" spans="3:5" x14ac:dyDescent="0.25">
      <c r="C766" s="31">
        <v>885</v>
      </c>
      <c r="D766" s="14" t="s">
        <v>1918</v>
      </c>
      <c r="E766" s="27" t="e">
        <v>#N/A</v>
      </c>
    </row>
    <row r="767" spans="3:5" x14ac:dyDescent="0.25">
      <c r="C767" s="31">
        <v>886</v>
      </c>
      <c r="D767" s="14" t="s">
        <v>1919</v>
      </c>
      <c r="E767" s="27" t="e">
        <v>#N/A</v>
      </c>
    </row>
    <row r="768" spans="3:5" x14ac:dyDescent="0.25">
      <c r="C768" s="31">
        <v>887</v>
      </c>
      <c r="D768" s="14" t="s">
        <v>1920</v>
      </c>
      <c r="E768" s="27" t="e">
        <v>#N/A</v>
      </c>
    </row>
    <row r="769" spans="3:5" x14ac:dyDescent="0.25">
      <c r="C769" s="31">
        <v>888</v>
      </c>
      <c r="D769" s="14" t="s">
        <v>1921</v>
      </c>
      <c r="E769" s="27" t="e">
        <v>#N/A</v>
      </c>
    </row>
    <row r="770" spans="3:5" x14ac:dyDescent="0.25">
      <c r="C770" s="31">
        <v>889</v>
      </c>
      <c r="D770" s="14" t="s">
        <v>1922</v>
      </c>
      <c r="E770" s="27" t="e">
        <v>#N/A</v>
      </c>
    </row>
    <row r="771" spans="3:5" x14ac:dyDescent="0.25">
      <c r="C771" s="31">
        <v>891</v>
      </c>
      <c r="D771" s="14" t="s">
        <v>1923</v>
      </c>
      <c r="E771" s="27" t="e">
        <v>#N/A</v>
      </c>
    </row>
    <row r="772" spans="3:5" x14ac:dyDescent="0.25">
      <c r="C772" s="31">
        <v>892</v>
      </c>
      <c r="D772" s="14" t="s">
        <v>1924</v>
      </c>
      <c r="E772" s="27" t="e">
        <v>#N/A</v>
      </c>
    </row>
    <row r="773" spans="3:5" x14ac:dyDescent="0.25">
      <c r="C773" s="31">
        <v>893</v>
      </c>
      <c r="D773" s="14" t="s">
        <v>1050</v>
      </c>
      <c r="E773" s="27" t="e">
        <v>#N/A</v>
      </c>
    </row>
    <row r="774" spans="3:5" x14ac:dyDescent="0.25">
      <c r="C774" s="31">
        <v>894</v>
      </c>
      <c r="D774" s="14" t="s">
        <v>1925</v>
      </c>
      <c r="E774" s="27" t="e">
        <v>#N/A</v>
      </c>
    </row>
    <row r="775" spans="3:5" x14ac:dyDescent="0.25">
      <c r="C775" s="47">
        <v>895</v>
      </c>
      <c r="D775" s="46" t="s">
        <v>1926</v>
      </c>
      <c r="E775" s="27">
        <v>895</v>
      </c>
    </row>
    <row r="776" spans="3:5" x14ac:dyDescent="0.25">
      <c r="C776" s="31">
        <v>896</v>
      </c>
      <c r="D776" s="14" t="s">
        <v>1927</v>
      </c>
      <c r="E776" s="27" t="e">
        <v>#N/A</v>
      </c>
    </row>
    <row r="777" spans="3:5" x14ac:dyDescent="0.25">
      <c r="C777" s="31">
        <v>897</v>
      </c>
      <c r="D777" s="14" t="s">
        <v>1928</v>
      </c>
      <c r="E777" s="27" t="e">
        <v>#N/A</v>
      </c>
    </row>
    <row r="778" spans="3:5" x14ac:dyDescent="0.25">
      <c r="C778" s="47">
        <v>898</v>
      </c>
      <c r="D778" s="46" t="s">
        <v>1929</v>
      </c>
      <c r="E778" s="27">
        <v>898</v>
      </c>
    </row>
    <row r="779" spans="3:5" x14ac:dyDescent="0.25">
      <c r="C779" s="31">
        <v>899</v>
      </c>
      <c r="D779" s="14" t="s">
        <v>820</v>
      </c>
      <c r="E779" s="27" t="e">
        <v>#N/A</v>
      </c>
    </row>
    <row r="780" spans="3:5" x14ac:dyDescent="0.25">
      <c r="C780" s="31">
        <v>900</v>
      </c>
      <c r="D780" s="14" t="s">
        <v>977</v>
      </c>
      <c r="E780" s="27" t="e">
        <v>#N/A</v>
      </c>
    </row>
    <row r="781" spans="3:5" x14ac:dyDescent="0.25">
      <c r="C781" s="47">
        <v>902</v>
      </c>
      <c r="D781" s="46" t="s">
        <v>1930</v>
      </c>
      <c r="E781" s="27">
        <v>902</v>
      </c>
    </row>
    <row r="782" spans="3:5" x14ac:dyDescent="0.25">
      <c r="C782" s="31">
        <v>903</v>
      </c>
      <c r="D782" s="14" t="s">
        <v>1019</v>
      </c>
      <c r="E782" s="27" t="e">
        <v>#N/A</v>
      </c>
    </row>
    <row r="783" spans="3:5" x14ac:dyDescent="0.25">
      <c r="C783" s="31">
        <v>904</v>
      </c>
      <c r="D783" s="14" t="s">
        <v>1931</v>
      </c>
      <c r="E783" s="27" t="e">
        <v>#N/A</v>
      </c>
    </row>
    <row r="784" spans="3:5" x14ac:dyDescent="0.25">
      <c r="C784" s="31">
        <v>905</v>
      </c>
      <c r="D784" s="14" t="s">
        <v>508</v>
      </c>
      <c r="E784" s="27" t="e">
        <v>#N/A</v>
      </c>
    </row>
    <row r="785" spans="3:5" x14ac:dyDescent="0.25">
      <c r="C785" s="47">
        <v>906</v>
      </c>
      <c r="D785" s="46" t="s">
        <v>1932</v>
      </c>
      <c r="E785" s="27">
        <v>906</v>
      </c>
    </row>
    <row r="786" spans="3:5" x14ac:dyDescent="0.25">
      <c r="C786" s="31">
        <v>907</v>
      </c>
      <c r="D786" s="14" t="s">
        <v>1404</v>
      </c>
      <c r="E786" s="27" t="e">
        <v>#N/A</v>
      </c>
    </row>
    <row r="787" spans="3:5" x14ac:dyDescent="0.25">
      <c r="C787" s="47">
        <v>909</v>
      </c>
      <c r="D787" s="46" t="s">
        <v>1933</v>
      </c>
      <c r="E787" s="27">
        <v>909</v>
      </c>
    </row>
    <row r="788" spans="3:5" x14ac:dyDescent="0.25">
      <c r="C788" s="31">
        <v>910</v>
      </c>
      <c r="D788" s="14" t="s">
        <v>543</v>
      </c>
      <c r="E788" s="27" t="e">
        <v>#N/A</v>
      </c>
    </row>
    <row r="789" spans="3:5" x14ac:dyDescent="0.25">
      <c r="C789" s="31">
        <v>911</v>
      </c>
      <c r="D789" s="14" t="s">
        <v>1934</v>
      </c>
      <c r="E789" s="27" t="e">
        <v>#N/A</v>
      </c>
    </row>
    <row r="790" spans="3:5" x14ac:dyDescent="0.25">
      <c r="C790" s="47">
        <v>912</v>
      </c>
      <c r="D790" s="46" t="s">
        <v>598</v>
      </c>
      <c r="E790" s="27">
        <v>912</v>
      </c>
    </row>
    <row r="791" spans="3:5" x14ac:dyDescent="0.25">
      <c r="C791" s="31">
        <v>913</v>
      </c>
      <c r="D791" s="14" t="s">
        <v>1935</v>
      </c>
      <c r="E791" s="27" t="e">
        <v>#N/A</v>
      </c>
    </row>
    <row r="792" spans="3:5" x14ac:dyDescent="0.25">
      <c r="C792" s="31">
        <v>914</v>
      </c>
      <c r="D792" s="14" t="s">
        <v>1936</v>
      </c>
      <c r="E792" s="27" t="e">
        <v>#N/A</v>
      </c>
    </row>
    <row r="793" spans="3:5" x14ac:dyDescent="0.25">
      <c r="C793" s="47">
        <v>915</v>
      </c>
      <c r="D793" s="46" t="s">
        <v>1937</v>
      </c>
      <c r="E793" s="27">
        <v>915</v>
      </c>
    </row>
    <row r="794" spans="3:5" x14ac:dyDescent="0.25">
      <c r="C794" s="47">
        <v>916</v>
      </c>
      <c r="D794" s="46" t="s">
        <v>1938</v>
      </c>
      <c r="E794" s="27">
        <v>916</v>
      </c>
    </row>
    <row r="795" spans="3:5" x14ac:dyDescent="0.25">
      <c r="C795" s="47">
        <v>917</v>
      </c>
      <c r="D795" s="46" t="s">
        <v>1939</v>
      </c>
      <c r="E795" s="27">
        <v>917</v>
      </c>
    </row>
    <row r="796" spans="3:5" x14ac:dyDescent="0.25">
      <c r="C796" s="47">
        <v>918</v>
      </c>
      <c r="D796" s="46" t="s">
        <v>794</v>
      </c>
      <c r="E796" s="27">
        <v>918</v>
      </c>
    </row>
    <row r="797" spans="3:5" x14ac:dyDescent="0.25">
      <c r="C797" s="31">
        <v>919</v>
      </c>
      <c r="D797" s="14" t="s">
        <v>969</v>
      </c>
      <c r="E797" s="27" t="e">
        <v>#N/A</v>
      </c>
    </row>
    <row r="798" spans="3:5" x14ac:dyDescent="0.25">
      <c r="C798" s="31">
        <v>920</v>
      </c>
      <c r="D798" s="14" t="s">
        <v>1405</v>
      </c>
      <c r="E798" s="27" t="e">
        <v>#N/A</v>
      </c>
    </row>
    <row r="799" spans="3:5" x14ac:dyDescent="0.25">
      <c r="C799" s="31">
        <v>921</v>
      </c>
      <c r="D799" s="14" t="s">
        <v>1940</v>
      </c>
      <c r="E799" s="27" t="e">
        <v>#N/A</v>
      </c>
    </row>
    <row r="800" spans="3:5" x14ac:dyDescent="0.25">
      <c r="C800" s="31">
        <v>922</v>
      </c>
      <c r="D800" s="14" t="s">
        <v>1406</v>
      </c>
      <c r="E800" s="27" t="e">
        <v>#N/A</v>
      </c>
    </row>
    <row r="801" spans="3:5" x14ac:dyDescent="0.25">
      <c r="C801" s="31">
        <v>923</v>
      </c>
      <c r="D801" s="14" t="s">
        <v>1941</v>
      </c>
      <c r="E801" s="27" t="e">
        <v>#N/A</v>
      </c>
    </row>
    <row r="802" spans="3:5" x14ac:dyDescent="0.25">
      <c r="C802" s="47">
        <v>924</v>
      </c>
      <c r="D802" s="46" t="s">
        <v>1942</v>
      </c>
      <c r="E802" s="27">
        <v>924</v>
      </c>
    </row>
    <row r="803" spans="3:5" x14ac:dyDescent="0.25">
      <c r="C803" s="31">
        <v>925</v>
      </c>
      <c r="D803" s="14" t="s">
        <v>1943</v>
      </c>
      <c r="E803" s="27" t="e">
        <v>#N/A</v>
      </c>
    </row>
    <row r="804" spans="3:5" x14ac:dyDescent="0.25">
      <c r="C804" s="31">
        <v>926</v>
      </c>
      <c r="D804" s="14" t="s">
        <v>1944</v>
      </c>
      <c r="E804" s="27" t="e">
        <v>#N/A</v>
      </c>
    </row>
    <row r="805" spans="3:5" x14ac:dyDescent="0.25">
      <c r="C805" s="31">
        <v>927</v>
      </c>
      <c r="D805" s="14" t="s">
        <v>948</v>
      </c>
      <c r="E805" s="27" t="e">
        <v>#N/A</v>
      </c>
    </row>
    <row r="806" spans="3:5" x14ac:dyDescent="0.25">
      <c r="C806" s="31">
        <v>928</v>
      </c>
      <c r="D806" s="14" t="s">
        <v>603</v>
      </c>
      <c r="E806" s="27" t="e">
        <v>#N/A</v>
      </c>
    </row>
    <row r="807" spans="3:5" x14ac:dyDescent="0.25">
      <c r="C807" s="31">
        <v>929</v>
      </c>
      <c r="D807" s="14" t="s">
        <v>1945</v>
      </c>
      <c r="E807" s="27" t="e">
        <v>#N/A</v>
      </c>
    </row>
    <row r="808" spans="3:5" x14ac:dyDescent="0.25">
      <c r="C808" s="31">
        <v>930</v>
      </c>
      <c r="D808" s="14" t="s">
        <v>1946</v>
      </c>
      <c r="E808" s="27" t="e">
        <v>#N/A</v>
      </c>
    </row>
    <row r="809" spans="3:5" x14ac:dyDescent="0.25">
      <c r="C809" s="47">
        <v>931</v>
      </c>
      <c r="D809" s="46" t="s">
        <v>1947</v>
      </c>
      <c r="E809" s="27">
        <v>931</v>
      </c>
    </row>
    <row r="810" spans="3:5" x14ac:dyDescent="0.25">
      <c r="C810" s="31">
        <v>933</v>
      </c>
      <c r="D810" s="14" t="s">
        <v>650</v>
      </c>
      <c r="E810" s="27" t="e">
        <v>#N/A</v>
      </c>
    </row>
    <row r="811" spans="3:5" x14ac:dyDescent="0.25">
      <c r="C811" s="31">
        <v>934</v>
      </c>
      <c r="D811" s="14" t="s">
        <v>1045</v>
      </c>
      <c r="E811" s="27" t="e">
        <v>#N/A</v>
      </c>
    </row>
    <row r="812" spans="3:5" x14ac:dyDescent="0.25">
      <c r="C812" s="31">
        <v>935</v>
      </c>
      <c r="D812" s="14" t="s">
        <v>502</v>
      </c>
      <c r="E812" s="27" t="e">
        <v>#N/A</v>
      </c>
    </row>
    <row r="813" spans="3:5" x14ac:dyDescent="0.25">
      <c r="C813" s="31">
        <v>936</v>
      </c>
      <c r="D813" s="14" t="s">
        <v>962</v>
      </c>
      <c r="E813" s="27" t="e">
        <v>#N/A</v>
      </c>
    </row>
    <row r="814" spans="3:5" x14ac:dyDescent="0.25">
      <c r="C814" s="31">
        <v>937</v>
      </c>
      <c r="D814" s="14" t="s">
        <v>1948</v>
      </c>
      <c r="E814" s="27" t="e">
        <v>#N/A</v>
      </c>
    </row>
    <row r="815" spans="3:5" x14ac:dyDescent="0.25">
      <c r="C815" s="31">
        <v>938</v>
      </c>
      <c r="D815" s="14" t="s">
        <v>548</v>
      </c>
      <c r="E815" s="27" t="e">
        <v>#N/A</v>
      </c>
    </row>
    <row r="816" spans="3:5" x14ac:dyDescent="0.25">
      <c r="C816" s="31">
        <v>939</v>
      </c>
      <c r="D816" s="14" t="s">
        <v>555</v>
      </c>
      <c r="E816" s="27" t="e">
        <v>#N/A</v>
      </c>
    </row>
    <row r="817" spans="3:5" x14ac:dyDescent="0.25">
      <c r="C817" s="31">
        <v>941</v>
      </c>
      <c r="D817" s="14" t="s">
        <v>906</v>
      </c>
      <c r="E817" s="27" t="e">
        <v>#N/A</v>
      </c>
    </row>
    <row r="818" spans="3:5" x14ac:dyDescent="0.25">
      <c r="C818" s="31">
        <v>942</v>
      </c>
      <c r="D818" s="14" t="s">
        <v>553</v>
      </c>
      <c r="E818" s="27" t="e">
        <v>#N/A</v>
      </c>
    </row>
    <row r="819" spans="3:5" x14ac:dyDescent="0.25">
      <c r="C819" s="31">
        <v>943</v>
      </c>
      <c r="D819" s="14" t="s">
        <v>787</v>
      </c>
      <c r="E819" s="27" t="e">
        <v>#N/A</v>
      </c>
    </row>
    <row r="820" spans="3:5" x14ac:dyDescent="0.25">
      <c r="C820" s="31">
        <v>944</v>
      </c>
      <c r="D820" s="14" t="s">
        <v>710</v>
      </c>
      <c r="E820" s="27" t="e">
        <v>#N/A</v>
      </c>
    </row>
    <row r="821" spans="3:5" x14ac:dyDescent="0.25">
      <c r="C821" s="31">
        <v>945</v>
      </c>
      <c r="D821" s="14" t="s">
        <v>613</v>
      </c>
      <c r="E821" s="27" t="e">
        <v>#N/A</v>
      </c>
    </row>
    <row r="822" spans="3:5" x14ac:dyDescent="0.25">
      <c r="C822" s="31">
        <v>946</v>
      </c>
      <c r="D822" s="14" t="s">
        <v>663</v>
      </c>
      <c r="E822" s="27" t="e">
        <v>#N/A</v>
      </c>
    </row>
    <row r="823" spans="3:5" x14ac:dyDescent="0.25">
      <c r="C823" s="31">
        <v>947</v>
      </c>
      <c r="D823" s="14" t="s">
        <v>908</v>
      </c>
      <c r="E823" s="27" t="e">
        <v>#N/A</v>
      </c>
    </row>
    <row r="824" spans="3:5" x14ac:dyDescent="0.25">
      <c r="C824" s="31">
        <v>949</v>
      </c>
      <c r="D824" s="14" t="s">
        <v>784</v>
      </c>
      <c r="E824" s="27" t="e">
        <v>#N/A</v>
      </c>
    </row>
    <row r="825" spans="3:5" x14ac:dyDescent="0.25">
      <c r="C825" s="31">
        <v>950</v>
      </c>
      <c r="D825" s="14" t="s">
        <v>636</v>
      </c>
      <c r="E825" s="27" t="e">
        <v>#N/A</v>
      </c>
    </row>
    <row r="826" spans="3:5" x14ac:dyDescent="0.25">
      <c r="C826" s="31">
        <v>952</v>
      </c>
      <c r="D826" s="14" t="s">
        <v>638</v>
      </c>
      <c r="E826" s="27" t="e">
        <v>#N/A</v>
      </c>
    </row>
    <row r="827" spans="3:5" x14ac:dyDescent="0.25">
      <c r="C827" s="31">
        <v>953</v>
      </c>
      <c r="D827" s="14" t="s">
        <v>1949</v>
      </c>
      <c r="E827" s="27" t="e">
        <v>#N/A</v>
      </c>
    </row>
    <row r="828" spans="3:5" x14ac:dyDescent="0.25">
      <c r="C828" s="31">
        <v>954</v>
      </c>
      <c r="D828" s="14" t="s">
        <v>504</v>
      </c>
      <c r="E828" s="27" t="e">
        <v>#N/A</v>
      </c>
    </row>
    <row r="829" spans="3:5" x14ac:dyDescent="0.25">
      <c r="C829" s="31">
        <v>957</v>
      </c>
      <c r="D829" s="14" t="s">
        <v>1950</v>
      </c>
      <c r="E829" s="27" t="e">
        <v>#N/A</v>
      </c>
    </row>
    <row r="830" spans="3:5" x14ac:dyDescent="0.25">
      <c r="C830" s="31">
        <v>960</v>
      </c>
      <c r="D830" s="14" t="s">
        <v>1951</v>
      </c>
      <c r="E830" s="27" t="e">
        <v>#N/A</v>
      </c>
    </row>
    <row r="831" spans="3:5" x14ac:dyDescent="0.25">
      <c r="C831" s="31">
        <v>961</v>
      </c>
      <c r="D831" s="14" t="s">
        <v>955</v>
      </c>
      <c r="E831" s="27" t="e">
        <v>#N/A</v>
      </c>
    </row>
    <row r="832" spans="3:5" x14ac:dyDescent="0.25">
      <c r="C832" s="31">
        <v>962</v>
      </c>
      <c r="D832" s="14" t="s">
        <v>1952</v>
      </c>
      <c r="E832" s="27" t="e">
        <v>#N/A</v>
      </c>
    </row>
    <row r="833" spans="3:5" x14ac:dyDescent="0.25">
      <c r="C833" s="31">
        <v>963</v>
      </c>
      <c r="D833" s="14" t="s">
        <v>978</v>
      </c>
      <c r="E833" s="27" t="e">
        <v>#N/A</v>
      </c>
    </row>
    <row r="834" spans="3:5" x14ac:dyDescent="0.25">
      <c r="C834" s="31">
        <v>964</v>
      </c>
      <c r="D834" s="14" t="s">
        <v>1046</v>
      </c>
      <c r="E834" s="27" t="e">
        <v>#N/A</v>
      </c>
    </row>
    <row r="835" spans="3:5" x14ac:dyDescent="0.25">
      <c r="C835" s="31">
        <v>965</v>
      </c>
      <c r="D835" s="14" t="s">
        <v>789</v>
      </c>
      <c r="E835" s="27" t="e">
        <v>#N/A</v>
      </c>
    </row>
    <row r="836" spans="3:5" x14ac:dyDescent="0.25">
      <c r="C836" s="47">
        <v>966</v>
      </c>
      <c r="D836" s="46" t="s">
        <v>1953</v>
      </c>
      <c r="E836" s="27">
        <v>966</v>
      </c>
    </row>
    <row r="837" spans="3:5" x14ac:dyDescent="0.25">
      <c r="C837" s="31">
        <v>967</v>
      </c>
      <c r="D837" s="14" t="s">
        <v>1954</v>
      </c>
      <c r="E837" s="27" t="e">
        <v>#N/A</v>
      </c>
    </row>
    <row r="838" spans="3:5" x14ac:dyDescent="0.25">
      <c r="C838" s="31">
        <v>968</v>
      </c>
      <c r="D838" s="14" t="s">
        <v>1955</v>
      </c>
      <c r="E838" s="27" t="e">
        <v>#N/A</v>
      </c>
    </row>
    <row r="839" spans="3:5" x14ac:dyDescent="0.25">
      <c r="C839" s="31">
        <v>969</v>
      </c>
      <c r="D839" s="14" t="s">
        <v>1956</v>
      </c>
      <c r="E839" s="27" t="e">
        <v>#N/A</v>
      </c>
    </row>
    <row r="840" spans="3:5" x14ac:dyDescent="0.25">
      <c r="C840" s="31">
        <v>970</v>
      </c>
      <c r="D840" s="14" t="s">
        <v>586</v>
      </c>
      <c r="E840" s="27" t="e">
        <v>#N/A</v>
      </c>
    </row>
    <row r="841" spans="3:5" x14ac:dyDescent="0.25">
      <c r="C841" s="31">
        <v>971</v>
      </c>
      <c r="D841" s="14" t="s">
        <v>1957</v>
      </c>
      <c r="E841" s="27" t="e">
        <v>#N/A</v>
      </c>
    </row>
    <row r="842" spans="3:5" x14ac:dyDescent="0.25">
      <c r="C842" s="31">
        <v>972</v>
      </c>
      <c r="D842" s="14" t="s">
        <v>1958</v>
      </c>
      <c r="E842" s="27" t="e">
        <v>#N/A</v>
      </c>
    </row>
    <row r="843" spans="3:5" x14ac:dyDescent="0.25">
      <c r="C843" s="31">
        <v>973</v>
      </c>
      <c r="D843" s="14" t="s">
        <v>792</v>
      </c>
      <c r="E843" s="27" t="e">
        <v>#N/A</v>
      </c>
    </row>
    <row r="844" spans="3:5" x14ac:dyDescent="0.25">
      <c r="C844" s="31">
        <v>974</v>
      </c>
      <c r="D844" s="14" t="s">
        <v>494</v>
      </c>
      <c r="E844" s="27" t="e">
        <v>#N/A</v>
      </c>
    </row>
    <row r="845" spans="3:5" x14ac:dyDescent="0.25">
      <c r="C845" s="47">
        <v>976</v>
      </c>
      <c r="D845" s="46" t="s">
        <v>617</v>
      </c>
      <c r="E845" s="27">
        <v>976</v>
      </c>
    </row>
    <row r="846" spans="3:5" x14ac:dyDescent="0.25">
      <c r="C846" s="31">
        <v>977</v>
      </c>
      <c r="D846" s="14" t="s">
        <v>632</v>
      </c>
      <c r="E846" s="27" t="e">
        <v>#N/A</v>
      </c>
    </row>
    <row r="847" spans="3:5" x14ac:dyDescent="0.25">
      <c r="C847" s="31">
        <v>978</v>
      </c>
      <c r="D847" s="14" t="s">
        <v>1413</v>
      </c>
      <c r="E847" s="27" t="e">
        <v>#N/A</v>
      </c>
    </row>
    <row r="848" spans="3:5" x14ac:dyDescent="0.25">
      <c r="C848" s="31">
        <v>979</v>
      </c>
      <c r="D848" s="14" t="s">
        <v>529</v>
      </c>
      <c r="E848" s="27" t="e">
        <v>#N/A</v>
      </c>
    </row>
    <row r="849" spans="3:5" x14ac:dyDescent="0.25">
      <c r="C849" s="31">
        <v>981</v>
      </c>
      <c r="D849" s="14" t="s">
        <v>1959</v>
      </c>
      <c r="E849" s="27" t="e">
        <v>#N/A</v>
      </c>
    </row>
    <row r="850" spans="3:5" x14ac:dyDescent="0.25">
      <c r="C850" s="31">
        <v>982</v>
      </c>
      <c r="D850" s="14" t="s">
        <v>1960</v>
      </c>
      <c r="E850" s="27" t="e">
        <v>#N/A</v>
      </c>
    </row>
    <row r="851" spans="3:5" x14ac:dyDescent="0.25">
      <c r="C851" s="31">
        <v>983</v>
      </c>
      <c r="D851" s="14" t="s">
        <v>1961</v>
      </c>
      <c r="E851" s="27" t="e">
        <v>#N/A</v>
      </c>
    </row>
    <row r="852" spans="3:5" x14ac:dyDescent="0.25">
      <c r="C852" s="31">
        <v>984</v>
      </c>
      <c r="D852" s="14" t="s">
        <v>1962</v>
      </c>
      <c r="E852" s="27" t="e">
        <v>#N/A</v>
      </c>
    </row>
    <row r="853" spans="3:5" x14ac:dyDescent="0.25">
      <c r="C853" s="47">
        <v>985</v>
      </c>
      <c r="D853" s="46" t="s">
        <v>1963</v>
      </c>
      <c r="E853" s="27">
        <v>985</v>
      </c>
    </row>
    <row r="854" spans="3:5" x14ac:dyDescent="0.25">
      <c r="C854" s="31">
        <v>986</v>
      </c>
      <c r="D854" s="14" t="s">
        <v>1414</v>
      </c>
      <c r="E854" s="27" t="e">
        <v>#N/A</v>
      </c>
    </row>
    <row r="855" spans="3:5" x14ac:dyDescent="0.25">
      <c r="C855" s="31">
        <v>987</v>
      </c>
      <c r="D855" s="14" t="s">
        <v>1964</v>
      </c>
      <c r="E855" s="27" t="e">
        <v>#N/A</v>
      </c>
    </row>
    <row r="856" spans="3:5" x14ac:dyDescent="0.25">
      <c r="C856" s="31">
        <v>988</v>
      </c>
      <c r="D856" s="14" t="s">
        <v>741</v>
      </c>
      <c r="E856" s="27" t="e">
        <v>#N/A</v>
      </c>
    </row>
    <row r="857" spans="3:5" x14ac:dyDescent="0.25">
      <c r="C857" s="31">
        <v>989</v>
      </c>
      <c r="D857" s="14" t="s">
        <v>1061</v>
      </c>
      <c r="E857" s="27" t="e">
        <v>#N/A</v>
      </c>
    </row>
    <row r="858" spans="3:5" x14ac:dyDescent="0.25">
      <c r="C858" s="31">
        <v>990</v>
      </c>
      <c r="D858" s="14" t="s">
        <v>1965</v>
      </c>
      <c r="E858" s="27" t="e">
        <v>#N/A</v>
      </c>
    </row>
    <row r="859" spans="3:5" x14ac:dyDescent="0.25">
      <c r="C859" s="31">
        <v>991</v>
      </c>
      <c r="D859" s="14" t="s">
        <v>797</v>
      </c>
      <c r="E859" s="27" t="e">
        <v>#N/A</v>
      </c>
    </row>
    <row r="860" spans="3:5" x14ac:dyDescent="0.25">
      <c r="C860" s="31">
        <v>993</v>
      </c>
      <c r="D860" s="14" t="s">
        <v>922</v>
      </c>
      <c r="E860" s="27" t="e">
        <v>#N/A</v>
      </c>
    </row>
    <row r="861" spans="3:5" x14ac:dyDescent="0.25">
      <c r="C861" s="31">
        <v>994</v>
      </c>
      <c r="D861" s="14" t="s">
        <v>1966</v>
      </c>
      <c r="E861" s="27" t="e">
        <v>#N/A</v>
      </c>
    </row>
    <row r="862" spans="3:5" x14ac:dyDescent="0.25">
      <c r="C862" s="47">
        <v>995</v>
      </c>
      <c r="D862" s="46" t="s">
        <v>1967</v>
      </c>
      <c r="E862" s="27">
        <v>995</v>
      </c>
    </row>
    <row r="863" spans="3:5" x14ac:dyDescent="0.25">
      <c r="C863" s="31">
        <v>996</v>
      </c>
      <c r="D863" s="14" t="s">
        <v>1968</v>
      </c>
      <c r="E863" s="27" t="e">
        <v>#N/A</v>
      </c>
    </row>
    <row r="864" spans="3:5" x14ac:dyDescent="0.25">
      <c r="C864" s="31">
        <v>999</v>
      </c>
      <c r="D864" s="14" t="s">
        <v>1417</v>
      </c>
      <c r="E864" s="27" t="e">
        <v>#N/A</v>
      </c>
    </row>
    <row r="865" spans="3:5" x14ac:dyDescent="0.25">
      <c r="C865" s="47" t="s">
        <v>1969</v>
      </c>
      <c r="D865" s="46" t="s">
        <v>1970</v>
      </c>
      <c r="E865" s="27" t="s">
        <v>1969</v>
      </c>
    </row>
    <row r="866" spans="3:5" x14ac:dyDescent="0.25">
      <c r="C866" s="31" t="s">
        <v>1971</v>
      </c>
      <c r="D866" s="14" t="s">
        <v>796</v>
      </c>
      <c r="E866" s="27" t="e">
        <v>#N/A</v>
      </c>
    </row>
    <row r="867" spans="3:5" x14ac:dyDescent="0.25">
      <c r="C867" s="31" t="s">
        <v>1972</v>
      </c>
      <c r="D867" s="14" t="s">
        <v>1419</v>
      </c>
      <c r="E867" s="27" t="e">
        <v>#N/A</v>
      </c>
    </row>
    <row r="868" spans="3:5" x14ac:dyDescent="0.25">
      <c r="C868" s="47" t="s">
        <v>1973</v>
      </c>
      <c r="D868" s="46" t="s">
        <v>1974</v>
      </c>
      <c r="E868" s="27" t="s">
        <v>1973</v>
      </c>
    </row>
    <row r="869" spans="3:5" x14ac:dyDescent="0.25">
      <c r="C869" s="31" t="s">
        <v>1975</v>
      </c>
      <c r="D869" s="14" t="s">
        <v>1420</v>
      </c>
      <c r="E869" s="27" t="e">
        <v>#N/A</v>
      </c>
    </row>
    <row r="870" spans="3:5" x14ac:dyDescent="0.25">
      <c r="C870" s="31" t="s">
        <v>1976</v>
      </c>
      <c r="D870" s="14" t="s">
        <v>1977</v>
      </c>
      <c r="E870" s="27" t="e">
        <v>#N/A</v>
      </c>
    </row>
    <row r="871" spans="3:5" x14ac:dyDescent="0.25">
      <c r="C871" s="31" t="s">
        <v>1978</v>
      </c>
      <c r="D871" s="14" t="s">
        <v>601</v>
      </c>
      <c r="E871" s="27" t="e">
        <v>#N/A</v>
      </c>
    </row>
    <row r="872" spans="3:5" x14ac:dyDescent="0.25">
      <c r="C872" s="31" t="s">
        <v>1979</v>
      </c>
      <c r="D872" s="14" t="s">
        <v>1980</v>
      </c>
      <c r="E872" s="27" t="e">
        <v>#N/A</v>
      </c>
    </row>
    <row r="873" spans="3:5" x14ac:dyDescent="0.25">
      <c r="C873" s="31" t="s">
        <v>1981</v>
      </c>
      <c r="D873" s="14" t="s">
        <v>834</v>
      </c>
      <c r="E873" s="27" t="e">
        <v>#N/A</v>
      </c>
    </row>
    <row r="874" spans="3:5" x14ac:dyDescent="0.25">
      <c r="C874" s="47" t="s">
        <v>1982</v>
      </c>
      <c r="D874" s="46" t="s">
        <v>992</v>
      </c>
      <c r="E874" s="27" t="s">
        <v>1982</v>
      </c>
    </row>
    <row r="875" spans="3:5" x14ac:dyDescent="0.25">
      <c r="C875" s="47" t="s">
        <v>1983</v>
      </c>
      <c r="D875" s="46" t="s">
        <v>1984</v>
      </c>
      <c r="E875" s="27" t="s">
        <v>1983</v>
      </c>
    </row>
    <row r="876" spans="3:5" x14ac:dyDescent="0.25">
      <c r="C876" s="31" t="s">
        <v>1985</v>
      </c>
      <c r="D876" s="14" t="s">
        <v>1986</v>
      </c>
      <c r="E876" s="27" t="e">
        <v>#N/A</v>
      </c>
    </row>
    <row r="877" spans="3:5" x14ac:dyDescent="0.25">
      <c r="C877" s="31" t="s">
        <v>1987</v>
      </c>
      <c r="D877" s="14" t="s">
        <v>1988</v>
      </c>
      <c r="E877" s="27" t="e">
        <v>#N/A</v>
      </c>
    </row>
    <row r="878" spans="3:5" x14ac:dyDescent="0.25">
      <c r="C878" s="31" t="s">
        <v>1989</v>
      </c>
      <c r="D878" s="14" t="s">
        <v>668</v>
      </c>
      <c r="E878" s="27" t="e">
        <v>#N/A</v>
      </c>
    </row>
    <row r="879" spans="3:5" x14ac:dyDescent="0.25">
      <c r="C879" s="31" t="s">
        <v>1990</v>
      </c>
      <c r="D879" s="14" t="s">
        <v>1073</v>
      </c>
      <c r="E879" s="27" t="e">
        <v>#N/A</v>
      </c>
    </row>
    <row r="880" spans="3:5" x14ac:dyDescent="0.25">
      <c r="C880" s="31" t="s">
        <v>1991</v>
      </c>
      <c r="D880" s="14" t="s">
        <v>646</v>
      </c>
      <c r="E880" s="27" t="e">
        <v>#N/A</v>
      </c>
    </row>
    <row r="881" spans="3:5" x14ac:dyDescent="0.25">
      <c r="C881" s="31" t="s">
        <v>1992</v>
      </c>
      <c r="D881" s="14" t="s">
        <v>1993</v>
      </c>
      <c r="E881" s="27" t="e">
        <v>#N/A</v>
      </c>
    </row>
    <row r="882" spans="3:5" x14ac:dyDescent="0.25">
      <c r="C882" s="31" t="s">
        <v>1994</v>
      </c>
      <c r="D882" s="14" t="s">
        <v>1037</v>
      </c>
      <c r="E882" s="27" t="e">
        <v>#N/A</v>
      </c>
    </row>
    <row r="883" spans="3:5" x14ac:dyDescent="0.25">
      <c r="C883" s="47" t="s">
        <v>1995</v>
      </c>
      <c r="D883" s="46" t="s">
        <v>1996</v>
      </c>
      <c r="E883" s="27" t="s">
        <v>1995</v>
      </c>
    </row>
    <row r="884" spans="3:5" x14ac:dyDescent="0.25">
      <c r="C884" s="31" t="s">
        <v>1997</v>
      </c>
      <c r="D884" s="14" t="s">
        <v>1998</v>
      </c>
      <c r="E884" s="27" t="e">
        <v>#N/A</v>
      </c>
    </row>
    <row r="885" spans="3:5" x14ac:dyDescent="0.25">
      <c r="C885" s="31" t="s">
        <v>1999</v>
      </c>
      <c r="D885" s="14" t="s">
        <v>1076</v>
      </c>
      <c r="E885" s="27" t="e">
        <v>#N/A</v>
      </c>
    </row>
    <row r="886" spans="3:5" x14ac:dyDescent="0.25">
      <c r="C886" s="31" t="s">
        <v>2000</v>
      </c>
      <c r="D886" s="14" t="s">
        <v>658</v>
      </c>
      <c r="E886" s="27" t="e">
        <v>#N/A</v>
      </c>
    </row>
    <row r="887" spans="3:5" x14ac:dyDescent="0.25">
      <c r="C887" s="31" t="s">
        <v>2001</v>
      </c>
      <c r="D887" s="14" t="s">
        <v>679</v>
      </c>
      <c r="E887" s="27" t="e">
        <v>#N/A</v>
      </c>
    </row>
    <row r="888" spans="3:5" x14ac:dyDescent="0.25">
      <c r="C888" s="31" t="s">
        <v>2002</v>
      </c>
      <c r="D888" s="14" t="s">
        <v>582</v>
      </c>
      <c r="E888" s="27" t="e">
        <v>#N/A</v>
      </c>
    </row>
    <row r="889" spans="3:5" x14ac:dyDescent="0.25">
      <c r="C889" s="31" t="s">
        <v>2003</v>
      </c>
      <c r="D889" s="14" t="s">
        <v>523</v>
      </c>
      <c r="E889" s="27" t="e">
        <v>#N/A</v>
      </c>
    </row>
    <row r="890" spans="3:5" x14ac:dyDescent="0.25">
      <c r="C890" s="31" t="s">
        <v>2004</v>
      </c>
      <c r="D890" s="14" t="s">
        <v>780</v>
      </c>
      <c r="E890" s="27" t="e">
        <v>#N/A</v>
      </c>
    </row>
    <row r="891" spans="3:5" x14ac:dyDescent="0.25">
      <c r="C891" s="31" t="s">
        <v>2005</v>
      </c>
      <c r="D891" s="14" t="s">
        <v>2006</v>
      </c>
      <c r="E891" s="27" t="e">
        <v>#N/A</v>
      </c>
    </row>
    <row r="892" spans="3:5" x14ac:dyDescent="0.25">
      <c r="C892" s="31" t="s">
        <v>2007</v>
      </c>
      <c r="D892" s="14" t="s">
        <v>1062</v>
      </c>
      <c r="E892" s="27" t="e">
        <v>#N/A</v>
      </c>
    </row>
    <row r="893" spans="3:5" x14ac:dyDescent="0.25">
      <c r="C893" s="31" t="s">
        <v>2008</v>
      </c>
      <c r="D893" s="14" t="s">
        <v>662</v>
      </c>
      <c r="E893" s="27" t="e">
        <v>#N/A</v>
      </c>
    </row>
    <row r="894" spans="3:5" x14ac:dyDescent="0.25">
      <c r="C894" s="31" t="s">
        <v>2009</v>
      </c>
      <c r="D894" s="14" t="s">
        <v>2010</v>
      </c>
      <c r="E894" s="27" t="e">
        <v>#N/A</v>
      </c>
    </row>
    <row r="895" spans="3:5" x14ac:dyDescent="0.25">
      <c r="C895" s="31" t="s">
        <v>2011</v>
      </c>
      <c r="D895" s="14" t="s">
        <v>2012</v>
      </c>
      <c r="E895" s="27" t="e">
        <v>#N/A</v>
      </c>
    </row>
    <row r="896" spans="3:5" x14ac:dyDescent="0.25">
      <c r="C896" s="31" t="s">
        <v>2013</v>
      </c>
      <c r="D896" s="14" t="s">
        <v>798</v>
      </c>
      <c r="E896" s="27" t="e">
        <v>#N/A</v>
      </c>
    </row>
    <row r="897" spans="3:5" x14ac:dyDescent="0.25">
      <c r="C897" s="31" t="s">
        <v>2014</v>
      </c>
      <c r="D897" s="14" t="s">
        <v>733</v>
      </c>
      <c r="E897" s="27" t="e">
        <v>#N/A</v>
      </c>
    </row>
    <row r="898" spans="3:5" x14ac:dyDescent="0.25">
      <c r="C898" s="31" t="s">
        <v>2015</v>
      </c>
      <c r="D898" s="14" t="s">
        <v>612</v>
      </c>
      <c r="E898" s="27" t="e">
        <v>#N/A</v>
      </c>
    </row>
    <row r="899" spans="3:5" x14ac:dyDescent="0.25">
      <c r="C899" s="31" t="s">
        <v>2016</v>
      </c>
      <c r="D899" s="14" t="s">
        <v>833</v>
      </c>
      <c r="E899" s="27" t="e">
        <v>#N/A</v>
      </c>
    </row>
    <row r="900" spans="3:5" x14ac:dyDescent="0.25">
      <c r="C900" s="31" t="s">
        <v>2017</v>
      </c>
      <c r="D900" s="14" t="s">
        <v>1040</v>
      </c>
      <c r="E900" s="27" t="e">
        <v>#N/A</v>
      </c>
    </row>
    <row r="901" spans="3:5" x14ac:dyDescent="0.25">
      <c r="C901" s="31" t="s">
        <v>2018</v>
      </c>
      <c r="D901" s="14" t="s">
        <v>1016</v>
      </c>
      <c r="E901" s="27" t="e">
        <v>#N/A</v>
      </c>
    </row>
    <row r="902" spans="3:5" x14ac:dyDescent="0.25">
      <c r="C902" s="31" t="s">
        <v>2019</v>
      </c>
      <c r="D902" s="14" t="s">
        <v>1055</v>
      </c>
      <c r="E902" s="27" t="e">
        <v>#N/A</v>
      </c>
    </row>
    <row r="903" spans="3:5" x14ac:dyDescent="0.25">
      <c r="C903" s="31" t="s">
        <v>2020</v>
      </c>
      <c r="D903" s="14" t="s">
        <v>721</v>
      </c>
      <c r="E903" s="27" t="e">
        <v>#N/A</v>
      </c>
    </row>
    <row r="904" spans="3:5" x14ac:dyDescent="0.25">
      <c r="C904" s="31" t="s">
        <v>2021</v>
      </c>
      <c r="D904" s="14" t="s">
        <v>2022</v>
      </c>
      <c r="E904" s="27" t="e">
        <v>#N/A</v>
      </c>
    </row>
    <row r="905" spans="3:5" x14ac:dyDescent="0.25">
      <c r="C905" s="31" t="s">
        <v>2023</v>
      </c>
      <c r="D905" s="14" t="s">
        <v>492</v>
      </c>
      <c r="E905" s="27" t="e">
        <v>#N/A</v>
      </c>
    </row>
    <row r="906" spans="3:5" x14ac:dyDescent="0.25">
      <c r="C906" s="31" t="s">
        <v>2024</v>
      </c>
      <c r="D906" s="14" t="s">
        <v>2025</v>
      </c>
      <c r="E906" s="27" t="e">
        <v>#N/A</v>
      </c>
    </row>
    <row r="907" spans="3:5" x14ac:dyDescent="0.25">
      <c r="C907" s="31" t="s">
        <v>2026</v>
      </c>
      <c r="D907" s="14" t="s">
        <v>699</v>
      </c>
      <c r="E907" s="27" t="e">
        <v>#N/A</v>
      </c>
    </row>
    <row r="908" spans="3:5" x14ac:dyDescent="0.25">
      <c r="C908" s="31" t="s">
        <v>2027</v>
      </c>
      <c r="D908" s="14" t="s">
        <v>890</v>
      </c>
      <c r="E908" s="27" t="e">
        <v>#N/A</v>
      </c>
    </row>
    <row r="909" spans="3:5" x14ac:dyDescent="0.25">
      <c r="C909" s="31" t="s">
        <v>2028</v>
      </c>
      <c r="D909" s="14" t="s">
        <v>2029</v>
      </c>
      <c r="E909" s="27" t="e">
        <v>#N/A</v>
      </c>
    </row>
    <row r="910" spans="3:5" x14ac:dyDescent="0.25">
      <c r="C910" s="31" t="s">
        <v>2030</v>
      </c>
      <c r="D910" s="14" t="s">
        <v>1334</v>
      </c>
      <c r="E910" s="27" t="e">
        <v>#N/A</v>
      </c>
    </row>
    <row r="911" spans="3:5" x14ac:dyDescent="0.25">
      <c r="C911" s="31" t="s">
        <v>2031</v>
      </c>
      <c r="D911" s="14" t="s">
        <v>1009</v>
      </c>
      <c r="E911" s="27" t="e">
        <v>#N/A</v>
      </c>
    </row>
    <row r="912" spans="3:5" x14ac:dyDescent="0.25">
      <c r="C912" s="31" t="s">
        <v>2032</v>
      </c>
      <c r="D912" s="14" t="s">
        <v>874</v>
      </c>
      <c r="E912" s="27" t="e">
        <v>#N/A</v>
      </c>
    </row>
    <row r="913" spans="3:5" x14ac:dyDescent="0.25">
      <c r="C913" s="31" t="s">
        <v>2033</v>
      </c>
      <c r="D913" s="14" t="s">
        <v>620</v>
      </c>
      <c r="E913" s="27" t="e">
        <v>#N/A</v>
      </c>
    </row>
    <row r="914" spans="3:5" x14ac:dyDescent="0.25">
      <c r="C914" s="31" t="s">
        <v>2034</v>
      </c>
      <c r="D914" s="14" t="s">
        <v>739</v>
      </c>
      <c r="E914" s="27" t="e">
        <v>#N/A</v>
      </c>
    </row>
    <row r="915" spans="3:5" x14ac:dyDescent="0.25">
      <c r="C915" s="31" t="s">
        <v>2035</v>
      </c>
      <c r="D915" s="14" t="s">
        <v>857</v>
      </c>
      <c r="E915" s="27" t="e">
        <v>#N/A</v>
      </c>
    </row>
    <row r="916" spans="3:5" x14ac:dyDescent="0.25">
      <c r="C916" s="47" t="s">
        <v>2036</v>
      </c>
      <c r="D916" s="46" t="s">
        <v>2037</v>
      </c>
      <c r="E916" s="27" t="s">
        <v>2036</v>
      </c>
    </row>
    <row r="917" spans="3:5" x14ac:dyDescent="0.25">
      <c r="C917" s="31" t="s">
        <v>2038</v>
      </c>
      <c r="D917" s="14" t="s">
        <v>770</v>
      </c>
      <c r="E917" s="27" t="e">
        <v>#N/A</v>
      </c>
    </row>
    <row r="918" spans="3:5" x14ac:dyDescent="0.25">
      <c r="C918" s="31" t="s">
        <v>2039</v>
      </c>
      <c r="D918" s="14" t="s">
        <v>2040</v>
      </c>
      <c r="E918" s="27" t="e">
        <v>#N/A</v>
      </c>
    </row>
    <row r="919" spans="3:5" x14ac:dyDescent="0.25">
      <c r="C919" s="31" t="s">
        <v>2041</v>
      </c>
      <c r="D919" s="14" t="s">
        <v>2042</v>
      </c>
      <c r="E919" s="27" t="e">
        <v>#N/A</v>
      </c>
    </row>
    <row r="920" spans="3:5" x14ac:dyDescent="0.25">
      <c r="C920" s="31" t="s">
        <v>2043</v>
      </c>
      <c r="D920" s="14" t="s">
        <v>805</v>
      </c>
      <c r="E920" s="27" t="e">
        <v>#N/A</v>
      </c>
    </row>
    <row r="921" spans="3:5" x14ac:dyDescent="0.25">
      <c r="C921" s="31" t="s">
        <v>2044</v>
      </c>
      <c r="D921" s="14" t="s">
        <v>891</v>
      </c>
      <c r="E921" s="27" t="e">
        <v>#N/A</v>
      </c>
    </row>
    <row r="922" spans="3:5" x14ac:dyDescent="0.25">
      <c r="C922" s="31" t="s">
        <v>2045</v>
      </c>
      <c r="D922" s="14" t="s">
        <v>1058</v>
      </c>
      <c r="E922" s="27" t="e">
        <v>#N/A</v>
      </c>
    </row>
    <row r="923" spans="3:5" x14ac:dyDescent="0.25">
      <c r="C923" s="31" t="s">
        <v>2046</v>
      </c>
      <c r="D923" s="14" t="s">
        <v>1336</v>
      </c>
      <c r="E923" s="27" t="e">
        <v>#N/A</v>
      </c>
    </row>
    <row r="924" spans="3:5" x14ac:dyDescent="0.25">
      <c r="C924" s="31" t="s">
        <v>2047</v>
      </c>
      <c r="D924" s="14" t="s">
        <v>2048</v>
      </c>
      <c r="E924" s="27" t="e">
        <v>#N/A</v>
      </c>
    </row>
    <row r="925" spans="3:5" x14ac:dyDescent="0.25">
      <c r="C925" s="31" t="s">
        <v>2049</v>
      </c>
      <c r="D925" s="14" t="s">
        <v>1385</v>
      </c>
      <c r="E925" s="27" t="e">
        <v>#N/A</v>
      </c>
    </row>
    <row r="926" spans="3:5" x14ac:dyDescent="0.25">
      <c r="C926" s="31" t="s">
        <v>2050</v>
      </c>
      <c r="D926" s="14" t="s">
        <v>659</v>
      </c>
      <c r="E926" s="27" t="e">
        <v>#N/A</v>
      </c>
    </row>
    <row r="927" spans="3:5" x14ac:dyDescent="0.25">
      <c r="C927" s="31" t="s">
        <v>2051</v>
      </c>
      <c r="D927" s="14" t="s">
        <v>2052</v>
      </c>
      <c r="E927" s="27" t="e">
        <v>#N/A</v>
      </c>
    </row>
    <row r="928" spans="3:5" x14ac:dyDescent="0.25">
      <c r="C928" s="31" t="s">
        <v>2053</v>
      </c>
      <c r="D928" s="14" t="s">
        <v>514</v>
      </c>
      <c r="E928" s="27" t="e">
        <v>#N/A</v>
      </c>
    </row>
    <row r="929" spans="3:5" x14ac:dyDescent="0.25">
      <c r="C929" s="47" t="s">
        <v>2054</v>
      </c>
      <c r="D929" s="46" t="s">
        <v>2055</v>
      </c>
      <c r="E929" s="27" t="s">
        <v>2054</v>
      </c>
    </row>
    <row r="930" spans="3:5" x14ac:dyDescent="0.25">
      <c r="C930" s="31" t="s">
        <v>2056</v>
      </c>
      <c r="D930" s="14" t="s">
        <v>1067</v>
      </c>
      <c r="E930" s="27" t="e">
        <v>#N/A</v>
      </c>
    </row>
    <row r="931" spans="3:5" x14ac:dyDescent="0.25">
      <c r="C931" s="31" t="s">
        <v>2057</v>
      </c>
      <c r="D931" s="14" t="s">
        <v>2058</v>
      </c>
      <c r="E931" s="27" t="e">
        <v>#N/A</v>
      </c>
    </row>
    <row r="932" spans="3:5" x14ac:dyDescent="0.25">
      <c r="C932" s="31" t="s">
        <v>2059</v>
      </c>
      <c r="D932" s="14" t="s">
        <v>2060</v>
      </c>
      <c r="E932" s="27" t="e">
        <v>#N/A</v>
      </c>
    </row>
    <row r="933" spans="3:5" x14ac:dyDescent="0.25">
      <c r="C933" s="31" t="s">
        <v>2061</v>
      </c>
      <c r="D933" s="14" t="s">
        <v>1001</v>
      </c>
      <c r="E933" s="27" t="e">
        <v>#N/A</v>
      </c>
    </row>
    <row r="934" spans="3:5" x14ac:dyDescent="0.25">
      <c r="C934" s="31" t="s">
        <v>2062</v>
      </c>
      <c r="D934" s="14" t="s">
        <v>2063</v>
      </c>
      <c r="E934" s="27" t="e">
        <v>#N/A</v>
      </c>
    </row>
    <row r="935" spans="3:5" x14ac:dyDescent="0.25">
      <c r="C935" s="31" t="s">
        <v>2064</v>
      </c>
      <c r="D935" s="14" t="s">
        <v>2065</v>
      </c>
      <c r="E935" s="27" t="e">
        <v>#N/A</v>
      </c>
    </row>
    <row r="936" spans="3:5" x14ac:dyDescent="0.25">
      <c r="C936" s="31" t="s">
        <v>2066</v>
      </c>
      <c r="D936" s="14" t="s">
        <v>806</v>
      </c>
      <c r="E936" s="27" t="e">
        <v>#N/A</v>
      </c>
    </row>
    <row r="937" spans="3:5" x14ac:dyDescent="0.25">
      <c r="C937" s="31" t="s">
        <v>2067</v>
      </c>
      <c r="D937" s="14" t="s">
        <v>2068</v>
      </c>
      <c r="E937" s="27" t="e">
        <v>#N/A</v>
      </c>
    </row>
    <row r="938" spans="3:5" x14ac:dyDescent="0.25">
      <c r="C938" s="31" t="s">
        <v>2069</v>
      </c>
      <c r="D938" s="14" t="s">
        <v>2070</v>
      </c>
      <c r="E938" s="27" t="e">
        <v>#N/A</v>
      </c>
    </row>
    <row r="939" spans="3:5" x14ac:dyDescent="0.25">
      <c r="C939" s="31" t="s">
        <v>2071</v>
      </c>
      <c r="D939" s="14" t="s">
        <v>2072</v>
      </c>
      <c r="E939" s="27" t="e">
        <v>#N/A</v>
      </c>
    </row>
    <row r="940" spans="3:5" x14ac:dyDescent="0.25">
      <c r="C940" s="31" t="s">
        <v>2073</v>
      </c>
      <c r="D940" s="14" t="s">
        <v>2074</v>
      </c>
      <c r="E940" s="27" t="e">
        <v>#N/A</v>
      </c>
    </row>
    <row r="941" spans="3:5" x14ac:dyDescent="0.25">
      <c r="C941" s="31" t="s">
        <v>2075</v>
      </c>
      <c r="D941" s="14" t="s">
        <v>2076</v>
      </c>
      <c r="E941" s="27" t="e">
        <v>#N/A</v>
      </c>
    </row>
    <row r="942" spans="3:5" x14ac:dyDescent="0.25">
      <c r="C942" s="31" t="s">
        <v>2077</v>
      </c>
      <c r="D942" s="14" t="s">
        <v>2078</v>
      </c>
      <c r="E942" s="27" t="e">
        <v>#N/A</v>
      </c>
    </row>
    <row r="943" spans="3:5" x14ac:dyDescent="0.25">
      <c r="C943" s="31" t="s">
        <v>2079</v>
      </c>
      <c r="D943" s="14" t="s">
        <v>2080</v>
      </c>
      <c r="E943" s="27" t="e">
        <v>#N/A</v>
      </c>
    </row>
    <row r="944" spans="3:5" x14ac:dyDescent="0.25">
      <c r="C944" s="31" t="s">
        <v>2081</v>
      </c>
      <c r="D944" s="14" t="s">
        <v>2082</v>
      </c>
      <c r="E944" s="27" t="e">
        <v>#N/A</v>
      </c>
    </row>
    <row r="945" spans="3:5" x14ac:dyDescent="0.25">
      <c r="C945" s="31" t="s">
        <v>2083</v>
      </c>
      <c r="D945" s="14" t="s">
        <v>2084</v>
      </c>
      <c r="E945" s="27" t="e">
        <v>#N/A</v>
      </c>
    </row>
    <row r="946" spans="3:5" x14ac:dyDescent="0.25">
      <c r="C946" s="47" t="s">
        <v>2085</v>
      </c>
      <c r="D946" s="46" t="s">
        <v>2086</v>
      </c>
      <c r="E946" s="27" t="s">
        <v>2085</v>
      </c>
    </row>
    <row r="947" spans="3:5" x14ac:dyDescent="0.25">
      <c r="C947" s="31" t="s">
        <v>2087</v>
      </c>
      <c r="D947" s="14" t="s">
        <v>2088</v>
      </c>
      <c r="E947" s="27" t="e">
        <v>#N/A</v>
      </c>
    </row>
    <row r="948" spans="3:5" x14ac:dyDescent="0.25">
      <c r="C948" s="31" t="s">
        <v>2089</v>
      </c>
      <c r="D948" s="14" t="s">
        <v>2090</v>
      </c>
      <c r="E948" s="27" t="e">
        <v>#N/A</v>
      </c>
    </row>
    <row r="949" spans="3:5" x14ac:dyDescent="0.25">
      <c r="C949" s="31" t="s">
        <v>2091</v>
      </c>
      <c r="D949" s="14" t="s">
        <v>2092</v>
      </c>
      <c r="E949" s="27" t="e">
        <v>#N/A</v>
      </c>
    </row>
    <row r="950" spans="3:5" x14ac:dyDescent="0.25">
      <c r="C950" s="31" t="s">
        <v>2093</v>
      </c>
      <c r="D950" s="14" t="s">
        <v>2094</v>
      </c>
      <c r="E950" s="27" t="e">
        <v>#N/A</v>
      </c>
    </row>
    <row r="951" spans="3:5" x14ac:dyDescent="0.25">
      <c r="C951" s="31" t="s">
        <v>2095</v>
      </c>
      <c r="D951" s="14" t="s">
        <v>2096</v>
      </c>
      <c r="E951" s="27" t="e">
        <v>#N/A</v>
      </c>
    </row>
    <row r="952" spans="3:5" x14ac:dyDescent="0.25">
      <c r="C952" s="47" t="s">
        <v>2097</v>
      </c>
      <c r="D952" s="46" t="s">
        <v>2098</v>
      </c>
      <c r="E952" s="27" t="s">
        <v>2097</v>
      </c>
    </row>
    <row r="953" spans="3:5" x14ac:dyDescent="0.25">
      <c r="C953" s="31" t="s">
        <v>2099</v>
      </c>
      <c r="D953" s="14" t="s">
        <v>2100</v>
      </c>
      <c r="E953" s="27" t="e">
        <v>#N/A</v>
      </c>
    </row>
    <row r="954" spans="3:5" x14ac:dyDescent="0.25">
      <c r="C954" s="47" t="s">
        <v>2101</v>
      </c>
      <c r="D954" s="46" t="s">
        <v>2102</v>
      </c>
      <c r="E954" s="27" t="s">
        <v>2101</v>
      </c>
    </row>
    <row r="955" spans="3:5" x14ac:dyDescent="0.25">
      <c r="C955" s="31" t="s">
        <v>2103</v>
      </c>
      <c r="D955" s="14" t="s">
        <v>2104</v>
      </c>
      <c r="E955" s="27" t="e">
        <v>#N/A</v>
      </c>
    </row>
    <row r="956" spans="3:5" x14ac:dyDescent="0.25">
      <c r="C956" s="31" t="s">
        <v>2105</v>
      </c>
      <c r="D956" s="14" t="s">
        <v>2106</v>
      </c>
      <c r="E956" s="27" t="e">
        <v>#N/A</v>
      </c>
    </row>
    <row r="957" spans="3:5" x14ac:dyDescent="0.25">
      <c r="C957" s="31" t="s">
        <v>2107</v>
      </c>
      <c r="D957" s="14" t="s">
        <v>2108</v>
      </c>
      <c r="E957" s="27" t="e">
        <v>#N/A</v>
      </c>
    </row>
    <row r="958" spans="3:5" x14ac:dyDescent="0.25">
      <c r="C958" s="31" t="s">
        <v>2109</v>
      </c>
      <c r="D958" s="14" t="s">
        <v>2110</v>
      </c>
      <c r="E958" s="27" t="e">
        <v>#N/A</v>
      </c>
    </row>
    <row r="959" spans="3:5" x14ac:dyDescent="0.25">
      <c r="C959" s="31" t="s">
        <v>2111</v>
      </c>
      <c r="D959" s="14" t="s">
        <v>2112</v>
      </c>
      <c r="E959" s="27" t="e">
        <v>#N/A</v>
      </c>
    </row>
    <row r="960" spans="3:5" x14ac:dyDescent="0.25">
      <c r="C960" s="31" t="s">
        <v>2113</v>
      </c>
      <c r="D960" s="14" t="s">
        <v>2114</v>
      </c>
      <c r="E960" s="27" t="e">
        <v>#N/A</v>
      </c>
    </row>
    <row r="961" spans="3:5" x14ac:dyDescent="0.25">
      <c r="C961" s="31" t="s">
        <v>2115</v>
      </c>
      <c r="D961" s="14" t="s">
        <v>2116</v>
      </c>
      <c r="E961" s="27" t="e">
        <v>#N/A</v>
      </c>
    </row>
    <row r="962" spans="3:5" x14ac:dyDescent="0.25">
      <c r="C962" s="31" t="s">
        <v>2117</v>
      </c>
      <c r="D962" s="14" t="s">
        <v>2118</v>
      </c>
      <c r="E962" s="27" t="e">
        <v>#N/A</v>
      </c>
    </row>
    <row r="963" spans="3:5" x14ac:dyDescent="0.25">
      <c r="C963" s="31" t="s">
        <v>2119</v>
      </c>
      <c r="D963" s="14" t="s">
        <v>535</v>
      </c>
      <c r="E963" s="27" t="e">
        <v>#N/A</v>
      </c>
    </row>
    <row r="964" spans="3:5" x14ac:dyDescent="0.25">
      <c r="C964" s="31" t="s">
        <v>2120</v>
      </c>
      <c r="D964" s="14" t="s">
        <v>2121</v>
      </c>
      <c r="E964" s="27" t="e">
        <v>#N/A</v>
      </c>
    </row>
    <row r="965" spans="3:5" x14ac:dyDescent="0.25">
      <c r="C965" s="31" t="s">
        <v>2122</v>
      </c>
      <c r="D965" s="14" t="s">
        <v>2123</v>
      </c>
      <c r="E965" s="27" t="e">
        <v>#N/A</v>
      </c>
    </row>
    <row r="966" spans="3:5" x14ac:dyDescent="0.25">
      <c r="C966" s="31" t="s">
        <v>2124</v>
      </c>
      <c r="D966" s="14" t="s">
        <v>604</v>
      </c>
      <c r="E966" s="27" t="e">
        <v>#N/A</v>
      </c>
    </row>
    <row r="967" spans="3:5" x14ac:dyDescent="0.25">
      <c r="C967" s="31" t="s">
        <v>2125</v>
      </c>
      <c r="D967" s="14" t="s">
        <v>2126</v>
      </c>
      <c r="E967" s="27" t="e">
        <v>#N/A</v>
      </c>
    </row>
    <row r="968" spans="3:5" x14ac:dyDescent="0.25">
      <c r="C968" s="47" t="s">
        <v>2127</v>
      </c>
      <c r="D968" s="46" t="s">
        <v>2128</v>
      </c>
      <c r="E968" s="27" t="s">
        <v>2127</v>
      </c>
    </row>
    <row r="969" spans="3:5" x14ac:dyDescent="0.25">
      <c r="C969" s="31" t="s">
        <v>2129</v>
      </c>
      <c r="D969" s="14" t="s">
        <v>2130</v>
      </c>
      <c r="E969" s="27" t="e">
        <v>#N/A</v>
      </c>
    </row>
    <row r="970" spans="3:5" x14ac:dyDescent="0.25">
      <c r="C970" s="31" t="s">
        <v>2131</v>
      </c>
      <c r="D970" s="14" t="s">
        <v>2132</v>
      </c>
      <c r="E970" s="27" t="e">
        <v>#N/A</v>
      </c>
    </row>
    <row r="971" spans="3:5" x14ac:dyDescent="0.25">
      <c r="C971" s="31" t="s">
        <v>2133</v>
      </c>
      <c r="D971" s="14" t="s">
        <v>2134</v>
      </c>
      <c r="E971" s="27" t="e">
        <v>#N/A</v>
      </c>
    </row>
    <row r="972" spans="3:5" x14ac:dyDescent="0.25">
      <c r="C972" s="31" t="s">
        <v>2135</v>
      </c>
      <c r="D972" s="14" t="s">
        <v>2136</v>
      </c>
      <c r="E972" s="27" t="e">
        <v>#N/A</v>
      </c>
    </row>
    <row r="973" spans="3:5" x14ac:dyDescent="0.25">
      <c r="C973" s="31" t="s">
        <v>2137</v>
      </c>
      <c r="D973" s="14" t="s">
        <v>2138</v>
      </c>
      <c r="E973" s="27" t="e">
        <v>#N/A</v>
      </c>
    </row>
    <row r="974" spans="3:5" x14ac:dyDescent="0.25">
      <c r="C974" s="31" t="s">
        <v>2139</v>
      </c>
      <c r="D974" s="14" t="s">
        <v>2140</v>
      </c>
      <c r="E974" s="27" t="e">
        <v>#N/A</v>
      </c>
    </row>
    <row r="975" spans="3:5" x14ac:dyDescent="0.25">
      <c r="C975" s="47" t="s">
        <v>2141</v>
      </c>
      <c r="D975" s="46" t="s">
        <v>2142</v>
      </c>
      <c r="E975" s="27" t="s">
        <v>2141</v>
      </c>
    </row>
    <row r="976" spans="3:5" x14ac:dyDescent="0.25">
      <c r="C976" s="31" t="s">
        <v>2143</v>
      </c>
      <c r="D976" s="14" t="s">
        <v>2144</v>
      </c>
      <c r="E976" s="27" t="e">
        <v>#N/A</v>
      </c>
    </row>
    <row r="977" spans="3:5" x14ac:dyDescent="0.25">
      <c r="C977" s="31" t="s">
        <v>2145</v>
      </c>
      <c r="D977" s="14" t="s">
        <v>2146</v>
      </c>
      <c r="E977" s="27" t="e">
        <v>#N/A</v>
      </c>
    </row>
    <row r="978" spans="3:5" x14ac:dyDescent="0.25">
      <c r="C978" s="31" t="s">
        <v>2147</v>
      </c>
      <c r="D978" s="14" t="s">
        <v>2148</v>
      </c>
      <c r="E978" s="27" t="e">
        <v>#N/A</v>
      </c>
    </row>
    <row r="979" spans="3:5" x14ac:dyDescent="0.25">
      <c r="C979" s="31" t="s">
        <v>2149</v>
      </c>
      <c r="D979" s="14" t="s">
        <v>2150</v>
      </c>
      <c r="E979" s="27" t="e">
        <v>#N/A</v>
      </c>
    </row>
    <row r="980" spans="3:5" x14ac:dyDescent="0.25">
      <c r="C980" s="31" t="s">
        <v>2151</v>
      </c>
      <c r="D980" s="14" t="s">
        <v>2152</v>
      </c>
      <c r="E980" s="27" t="e">
        <v>#N/A</v>
      </c>
    </row>
    <row r="981" spans="3:5" x14ac:dyDescent="0.25">
      <c r="C981" s="31" t="s">
        <v>2153</v>
      </c>
      <c r="D981" s="14" t="s">
        <v>2154</v>
      </c>
      <c r="E981" s="27" t="e">
        <v>#N/A</v>
      </c>
    </row>
    <row r="982" spans="3:5" x14ac:dyDescent="0.25">
      <c r="C982" s="31" t="s">
        <v>2155</v>
      </c>
      <c r="D982" s="14" t="s">
        <v>2156</v>
      </c>
      <c r="E982" s="27" t="e">
        <v>#N/A</v>
      </c>
    </row>
    <row r="983" spans="3:5" x14ac:dyDescent="0.25">
      <c r="C983" s="31" t="s">
        <v>2157</v>
      </c>
      <c r="D983" s="14" t="s">
        <v>2158</v>
      </c>
      <c r="E983" s="27" t="e">
        <v>#N/A</v>
      </c>
    </row>
    <row r="984" spans="3:5" x14ac:dyDescent="0.25">
      <c r="C984" s="31" t="s">
        <v>2159</v>
      </c>
      <c r="D984" s="14" t="s">
        <v>2160</v>
      </c>
      <c r="E984" s="27" t="e">
        <v>#N/A</v>
      </c>
    </row>
    <row r="985" spans="3:5" x14ac:dyDescent="0.25">
      <c r="C985" s="31" t="s">
        <v>2161</v>
      </c>
      <c r="D985" s="14" t="s">
        <v>2162</v>
      </c>
      <c r="E985" s="27" t="e">
        <v>#N/A</v>
      </c>
    </row>
    <row r="986" spans="3:5" x14ac:dyDescent="0.25">
      <c r="C986" s="31" t="s">
        <v>2163</v>
      </c>
      <c r="D986" s="14" t="s">
        <v>2164</v>
      </c>
      <c r="E986" s="27" t="e">
        <v>#N/A</v>
      </c>
    </row>
    <row r="987" spans="3:5" x14ac:dyDescent="0.25">
      <c r="C987" s="31" t="s">
        <v>2165</v>
      </c>
      <c r="D987" s="14" t="s">
        <v>2166</v>
      </c>
      <c r="E987" s="27" t="e">
        <v>#N/A</v>
      </c>
    </row>
    <row r="988" spans="3:5" x14ac:dyDescent="0.25">
      <c r="C988" s="31" t="s">
        <v>2167</v>
      </c>
      <c r="D988" s="14" t="s">
        <v>2168</v>
      </c>
      <c r="E988" s="27" t="e">
        <v>#N/A</v>
      </c>
    </row>
    <row r="989" spans="3:5" x14ac:dyDescent="0.25">
      <c r="C989" s="31" t="s">
        <v>2169</v>
      </c>
      <c r="D989" s="14" t="s">
        <v>691</v>
      </c>
      <c r="E989" s="27" t="e">
        <v>#N/A</v>
      </c>
    </row>
    <row r="990" spans="3:5" x14ac:dyDescent="0.25">
      <c r="C990" s="31" t="s">
        <v>2170</v>
      </c>
      <c r="D990" s="14" t="s">
        <v>2171</v>
      </c>
      <c r="E990" s="27" t="e">
        <v>#N/A</v>
      </c>
    </row>
    <row r="991" spans="3:5" x14ac:dyDescent="0.25">
      <c r="C991" s="31" t="s">
        <v>2172</v>
      </c>
      <c r="D991" s="14" t="s">
        <v>2173</v>
      </c>
      <c r="E991" s="27" t="e">
        <v>#N/A</v>
      </c>
    </row>
    <row r="992" spans="3:5" x14ac:dyDescent="0.25">
      <c r="C992" s="31" t="s">
        <v>2174</v>
      </c>
      <c r="D992" s="14" t="s">
        <v>2175</v>
      </c>
      <c r="E992" s="27" t="e">
        <v>#N/A</v>
      </c>
    </row>
    <row r="993" spans="3:5" x14ac:dyDescent="0.25">
      <c r="C993" s="31" t="s">
        <v>2176</v>
      </c>
      <c r="D993" s="14" t="s">
        <v>2177</v>
      </c>
      <c r="E993" s="27" t="e">
        <v>#N/A</v>
      </c>
    </row>
    <row r="994" spans="3:5" x14ac:dyDescent="0.25">
      <c r="C994" s="31" t="s">
        <v>2178</v>
      </c>
      <c r="D994" s="14" t="s">
        <v>2179</v>
      </c>
      <c r="E994" s="27" t="e">
        <v>#N/A</v>
      </c>
    </row>
    <row r="995" spans="3:5" x14ac:dyDescent="0.25">
      <c r="C995" s="31" t="s">
        <v>2180</v>
      </c>
      <c r="D995" s="14" t="s">
        <v>2181</v>
      </c>
      <c r="E995" s="27" t="e">
        <v>#N/A</v>
      </c>
    </row>
    <row r="996" spans="3:5" x14ac:dyDescent="0.25">
      <c r="C996" s="31" t="s">
        <v>2182</v>
      </c>
      <c r="D996" s="14" t="s">
        <v>2183</v>
      </c>
      <c r="E996" s="27" t="e">
        <v>#N/A</v>
      </c>
    </row>
    <row r="997" spans="3:5" x14ac:dyDescent="0.25">
      <c r="C997" s="31" t="s">
        <v>2184</v>
      </c>
      <c r="D997" s="14" t="s">
        <v>2185</v>
      </c>
      <c r="E997" s="27" t="e">
        <v>#N/A</v>
      </c>
    </row>
    <row r="998" spans="3:5" x14ac:dyDescent="0.25">
      <c r="C998" s="31" t="s">
        <v>2186</v>
      </c>
      <c r="D998" s="14" t="s">
        <v>2187</v>
      </c>
      <c r="E998" s="27" t="e">
        <v>#N/A</v>
      </c>
    </row>
    <row r="999" spans="3:5" x14ac:dyDescent="0.25">
      <c r="C999" s="31" t="s">
        <v>2188</v>
      </c>
      <c r="D999" s="14" t="s">
        <v>2189</v>
      </c>
      <c r="E999" s="27" t="e">
        <v>#N/A</v>
      </c>
    </row>
    <row r="1000" spans="3:5" x14ac:dyDescent="0.25">
      <c r="C1000" s="31" t="s">
        <v>2190</v>
      </c>
      <c r="D1000" s="14" t="s">
        <v>2191</v>
      </c>
      <c r="E1000" s="27" t="e">
        <v>#N/A</v>
      </c>
    </row>
    <row r="1001" spans="3:5" x14ac:dyDescent="0.25">
      <c r="C1001" s="31" t="s">
        <v>2192</v>
      </c>
      <c r="D1001" s="14" t="s">
        <v>524</v>
      </c>
      <c r="E1001" s="27" t="e">
        <v>#N/A</v>
      </c>
    </row>
    <row r="1002" spans="3:5" x14ac:dyDescent="0.25">
      <c r="C1002" s="31" t="s">
        <v>2193</v>
      </c>
      <c r="D1002" s="14" t="s">
        <v>2194</v>
      </c>
      <c r="E1002" s="27" t="e">
        <v>#N/A</v>
      </c>
    </row>
    <row r="1003" spans="3:5" x14ac:dyDescent="0.25">
      <c r="C1003" s="47" t="s">
        <v>2195</v>
      </c>
      <c r="D1003" s="46" t="s">
        <v>2196</v>
      </c>
      <c r="E1003" s="27" t="s">
        <v>2195</v>
      </c>
    </row>
    <row r="1004" spans="3:5" x14ac:dyDescent="0.25">
      <c r="C1004" s="31" t="s">
        <v>2197</v>
      </c>
      <c r="D1004" s="14" t="s">
        <v>894</v>
      </c>
      <c r="E1004" s="27" t="e">
        <v>#N/A</v>
      </c>
    </row>
    <row r="1005" spans="3:5" x14ac:dyDescent="0.25">
      <c r="C1005" s="31" t="s">
        <v>2198</v>
      </c>
      <c r="D1005" s="14" t="s">
        <v>527</v>
      </c>
      <c r="E1005" s="27" t="e">
        <v>#N/A</v>
      </c>
    </row>
    <row r="1006" spans="3:5" x14ac:dyDescent="0.25">
      <c r="C1006" s="31" t="s">
        <v>2199</v>
      </c>
      <c r="D1006" s="14" t="s">
        <v>2200</v>
      </c>
      <c r="E1006" s="27" t="e">
        <v>#N/A</v>
      </c>
    </row>
    <row r="1007" spans="3:5" x14ac:dyDescent="0.25">
      <c r="C1007" s="31" t="s">
        <v>2201</v>
      </c>
      <c r="D1007" s="14" t="s">
        <v>1078</v>
      </c>
      <c r="E1007" s="27" t="e">
        <v>#N/A</v>
      </c>
    </row>
    <row r="1008" spans="3:5" x14ac:dyDescent="0.25">
      <c r="C1008" s="31" t="s">
        <v>2202</v>
      </c>
      <c r="D1008" s="14" t="s">
        <v>2203</v>
      </c>
      <c r="E1008" s="27" t="e">
        <v>#N/A</v>
      </c>
    </row>
    <row r="1009" spans="3:5" x14ac:dyDescent="0.25">
      <c r="C1009" s="31" t="s">
        <v>2204</v>
      </c>
      <c r="D1009" s="14" t="s">
        <v>2205</v>
      </c>
      <c r="E1009" s="27" t="e">
        <v>#N/A</v>
      </c>
    </row>
    <row r="1010" spans="3:5" x14ac:dyDescent="0.25">
      <c r="C1010" s="31" t="s">
        <v>2206</v>
      </c>
      <c r="D1010" s="14" t="s">
        <v>2207</v>
      </c>
      <c r="E1010" s="27" t="e">
        <v>#N/A</v>
      </c>
    </row>
    <row r="1011" spans="3:5" x14ac:dyDescent="0.25">
      <c r="C1011" s="31" t="s">
        <v>2208</v>
      </c>
      <c r="D1011" s="14" t="s">
        <v>1014</v>
      </c>
      <c r="E1011" s="27" t="e">
        <v>#N/A</v>
      </c>
    </row>
    <row r="1012" spans="3:5" x14ac:dyDescent="0.25">
      <c r="C1012" s="31" t="s">
        <v>2209</v>
      </c>
      <c r="D1012" s="14" t="s">
        <v>2210</v>
      </c>
      <c r="E1012" s="27" t="e">
        <v>#N/A</v>
      </c>
    </row>
    <row r="1013" spans="3:5" x14ac:dyDescent="0.25">
      <c r="C1013" s="31" t="s">
        <v>2211</v>
      </c>
      <c r="D1013" s="14" t="s">
        <v>2212</v>
      </c>
      <c r="E1013" s="27" t="e">
        <v>#N/A</v>
      </c>
    </row>
    <row r="1014" spans="3:5" x14ac:dyDescent="0.25">
      <c r="C1014" s="31" t="s">
        <v>2213</v>
      </c>
      <c r="D1014" s="14" t="s">
        <v>2214</v>
      </c>
      <c r="E1014" s="27" t="e">
        <v>#N/A</v>
      </c>
    </row>
    <row r="1015" spans="3:5" x14ac:dyDescent="0.25">
      <c r="C1015" s="47" t="s">
        <v>2215</v>
      </c>
      <c r="D1015" s="46" t="s">
        <v>2216</v>
      </c>
      <c r="E1015" s="27" t="s">
        <v>2215</v>
      </c>
    </row>
    <row r="1016" spans="3:5" x14ac:dyDescent="0.25">
      <c r="C1016" s="31" t="s">
        <v>2217</v>
      </c>
      <c r="D1016" s="14" t="s">
        <v>2218</v>
      </c>
      <c r="E1016" s="27" t="e">
        <v>#N/A</v>
      </c>
    </row>
    <row r="1017" spans="3:5" x14ac:dyDescent="0.25">
      <c r="C1017" s="31" t="s">
        <v>2219</v>
      </c>
      <c r="D1017" s="14" t="s">
        <v>2220</v>
      </c>
      <c r="E1017" s="27" t="e">
        <v>#N/A</v>
      </c>
    </row>
    <row r="1018" spans="3:5" x14ac:dyDescent="0.25">
      <c r="C1018" s="31" t="s">
        <v>2221</v>
      </c>
      <c r="D1018" s="14" t="s">
        <v>2222</v>
      </c>
      <c r="E1018" s="27" t="e">
        <v>#N/A</v>
      </c>
    </row>
    <row r="1019" spans="3:5" x14ac:dyDescent="0.25">
      <c r="C1019" s="31" t="s">
        <v>2223</v>
      </c>
      <c r="D1019" s="14" t="s">
        <v>2224</v>
      </c>
      <c r="E1019" s="27" t="e">
        <v>#N/A</v>
      </c>
    </row>
    <row r="1020" spans="3:5" x14ac:dyDescent="0.25">
      <c r="C1020" s="31" t="s">
        <v>2225</v>
      </c>
      <c r="D1020" s="14" t="s">
        <v>2226</v>
      </c>
      <c r="E1020" s="27" t="e">
        <v>#N/A</v>
      </c>
    </row>
    <row r="1021" spans="3:5" x14ac:dyDescent="0.25">
      <c r="C1021" s="31" t="s">
        <v>2227</v>
      </c>
      <c r="D1021" s="14" t="s">
        <v>2228</v>
      </c>
      <c r="E1021" s="27" t="e">
        <v>#N/A</v>
      </c>
    </row>
    <row r="1022" spans="3:5" x14ac:dyDescent="0.25">
      <c r="C1022" s="47" t="s">
        <v>2229</v>
      </c>
      <c r="D1022" s="46" t="s">
        <v>715</v>
      </c>
      <c r="E1022" s="27" t="s">
        <v>2229</v>
      </c>
    </row>
    <row r="1023" spans="3:5" x14ac:dyDescent="0.25">
      <c r="C1023" s="31" t="s">
        <v>2230</v>
      </c>
      <c r="D1023" s="14" t="s">
        <v>2231</v>
      </c>
      <c r="E1023" s="27" t="e">
        <v>#N/A</v>
      </c>
    </row>
    <row r="1024" spans="3:5" x14ac:dyDescent="0.25">
      <c r="C1024" s="31" t="s">
        <v>2232</v>
      </c>
      <c r="D1024" s="14" t="s">
        <v>2233</v>
      </c>
      <c r="E1024" s="27" t="e">
        <v>#N/A</v>
      </c>
    </row>
    <row r="1025" spans="3:5" x14ac:dyDescent="0.25">
      <c r="C1025" s="31" t="s">
        <v>2234</v>
      </c>
      <c r="D1025" s="14" t="s">
        <v>2235</v>
      </c>
      <c r="E1025" s="27" t="e">
        <v>#N/A</v>
      </c>
    </row>
    <row r="1026" spans="3:5" x14ac:dyDescent="0.25">
      <c r="C1026" s="31" t="s">
        <v>2236</v>
      </c>
      <c r="D1026" s="14" t="s">
        <v>2237</v>
      </c>
      <c r="E1026" s="27" t="e">
        <v>#N/A</v>
      </c>
    </row>
    <row r="1027" spans="3:5" x14ac:dyDescent="0.25">
      <c r="C1027" s="31" t="s">
        <v>2238</v>
      </c>
      <c r="D1027" s="14" t="s">
        <v>2239</v>
      </c>
      <c r="E1027" s="27" t="e">
        <v>#N/A</v>
      </c>
    </row>
    <row r="1028" spans="3:5" x14ac:dyDescent="0.25">
      <c r="C1028" s="31" t="s">
        <v>2240</v>
      </c>
      <c r="D1028" s="14" t="s">
        <v>1079</v>
      </c>
      <c r="E1028" s="27" t="e">
        <v>#N/A</v>
      </c>
    </row>
    <row r="1029" spans="3:5" x14ac:dyDescent="0.25">
      <c r="C1029" s="31" t="s">
        <v>2241</v>
      </c>
      <c r="D1029" s="14" t="s">
        <v>2242</v>
      </c>
      <c r="E1029" s="27" t="e">
        <v>#N/A</v>
      </c>
    </row>
    <row r="1030" spans="3:5" x14ac:dyDescent="0.25">
      <c r="C1030" s="47" t="s">
        <v>2243</v>
      </c>
      <c r="D1030" s="46" t="s">
        <v>2244</v>
      </c>
      <c r="E1030" s="27" t="s">
        <v>2243</v>
      </c>
    </row>
    <row r="1031" spans="3:5" x14ac:dyDescent="0.25">
      <c r="C1031" s="31" t="s">
        <v>2245</v>
      </c>
      <c r="D1031" s="14" t="s">
        <v>2246</v>
      </c>
      <c r="E1031" s="27" t="e">
        <v>#N/A</v>
      </c>
    </row>
    <row r="1032" spans="3:5" x14ac:dyDescent="0.25">
      <c r="C1032" s="31" t="s">
        <v>2247</v>
      </c>
      <c r="D1032" s="14" t="s">
        <v>2248</v>
      </c>
      <c r="E1032" s="27" t="e">
        <v>#N/A</v>
      </c>
    </row>
    <row r="1033" spans="3:5" x14ac:dyDescent="0.25">
      <c r="C1033" s="31" t="s">
        <v>2249</v>
      </c>
      <c r="D1033" s="14" t="s">
        <v>1415</v>
      </c>
      <c r="E1033" s="27" t="e">
        <v>#N/A</v>
      </c>
    </row>
    <row r="1034" spans="3:5" x14ac:dyDescent="0.25">
      <c r="C1034" s="31" t="s">
        <v>2250</v>
      </c>
      <c r="D1034" s="14" t="s">
        <v>2251</v>
      </c>
      <c r="E1034" s="27" t="e">
        <v>#N/A</v>
      </c>
    </row>
    <row r="1035" spans="3:5" x14ac:dyDescent="0.25">
      <c r="C1035" s="31" t="s">
        <v>2252</v>
      </c>
      <c r="D1035" s="14" t="s">
        <v>2253</v>
      </c>
      <c r="E1035" s="27" t="e">
        <v>#N/A</v>
      </c>
    </row>
    <row r="1036" spans="3:5" x14ac:dyDescent="0.25">
      <c r="C1036" s="31" t="s">
        <v>2254</v>
      </c>
      <c r="D1036" s="14" t="s">
        <v>841</v>
      </c>
      <c r="E1036" s="27" t="e">
        <v>#N/A</v>
      </c>
    </row>
    <row r="1037" spans="3:5" x14ac:dyDescent="0.25">
      <c r="C1037" s="31" t="s">
        <v>2255</v>
      </c>
      <c r="D1037" s="14" t="s">
        <v>511</v>
      </c>
      <c r="E1037" s="27" t="e">
        <v>#N/A</v>
      </c>
    </row>
    <row r="1038" spans="3:5" x14ac:dyDescent="0.25">
      <c r="C1038" s="31" t="s">
        <v>2256</v>
      </c>
      <c r="D1038" s="14" t="s">
        <v>2257</v>
      </c>
      <c r="E1038" s="27" t="e">
        <v>#N/A</v>
      </c>
    </row>
    <row r="1039" spans="3:5" x14ac:dyDescent="0.25">
      <c r="C1039" s="31" t="s">
        <v>2258</v>
      </c>
      <c r="D1039" s="14" t="s">
        <v>2259</v>
      </c>
      <c r="E1039" s="27" t="e">
        <v>#N/A</v>
      </c>
    </row>
    <row r="1040" spans="3:5" x14ac:dyDescent="0.25">
      <c r="C1040" s="31" t="s">
        <v>2260</v>
      </c>
      <c r="D1040" s="14" t="s">
        <v>2261</v>
      </c>
      <c r="E1040" s="27" t="e">
        <v>#N/A</v>
      </c>
    </row>
    <row r="1041" spans="3:5" x14ac:dyDescent="0.25">
      <c r="C1041" s="31" t="s">
        <v>2262</v>
      </c>
      <c r="D1041" s="14" t="s">
        <v>1305</v>
      </c>
      <c r="E1041" s="27" t="e">
        <v>#N/A</v>
      </c>
    </row>
    <row r="1042" spans="3:5" x14ac:dyDescent="0.25">
      <c r="C1042" s="31" t="s">
        <v>2263</v>
      </c>
      <c r="D1042" s="14" t="s">
        <v>2264</v>
      </c>
      <c r="E1042" s="27" t="e">
        <v>#N/A</v>
      </c>
    </row>
    <row r="1043" spans="3:5" x14ac:dyDescent="0.25">
      <c r="C1043" s="31" t="s">
        <v>2265</v>
      </c>
      <c r="D1043" s="14" t="s">
        <v>2266</v>
      </c>
      <c r="E1043" s="27" t="e">
        <v>#N/A</v>
      </c>
    </row>
    <row r="1044" spans="3:5" x14ac:dyDescent="0.25">
      <c r="C1044" s="31" t="s">
        <v>2267</v>
      </c>
      <c r="D1044" s="14" t="s">
        <v>2268</v>
      </c>
      <c r="E1044" s="27" t="e">
        <v>#N/A</v>
      </c>
    </row>
    <row r="1045" spans="3:5" x14ac:dyDescent="0.25">
      <c r="C1045" s="31" t="s">
        <v>2269</v>
      </c>
      <c r="D1045" s="14" t="s">
        <v>2270</v>
      </c>
      <c r="E1045" s="27" t="e">
        <v>#N/A</v>
      </c>
    </row>
    <row r="1046" spans="3:5" x14ac:dyDescent="0.25">
      <c r="C1046" s="31" t="s">
        <v>2271</v>
      </c>
      <c r="D1046" s="14" t="s">
        <v>2272</v>
      </c>
      <c r="E1046" s="27" t="e">
        <v>#N/A</v>
      </c>
    </row>
    <row r="1047" spans="3:5" x14ac:dyDescent="0.25">
      <c r="C1047" s="31" t="s">
        <v>2273</v>
      </c>
      <c r="D1047" s="14" t="s">
        <v>2274</v>
      </c>
      <c r="E1047" s="27" t="e">
        <v>#N/A</v>
      </c>
    </row>
    <row r="1048" spans="3:5" x14ac:dyDescent="0.25">
      <c r="C1048" s="31" t="s">
        <v>2275</v>
      </c>
      <c r="D1048" s="14" t="s">
        <v>2276</v>
      </c>
      <c r="E1048" s="27" t="e">
        <v>#N/A</v>
      </c>
    </row>
    <row r="1049" spans="3:5" x14ac:dyDescent="0.25">
      <c r="C1049" s="31" t="s">
        <v>2277</v>
      </c>
      <c r="D1049" s="14" t="s">
        <v>2278</v>
      </c>
      <c r="E1049" s="27" t="e">
        <v>#N/A</v>
      </c>
    </row>
    <row r="1050" spans="3:5" x14ac:dyDescent="0.25">
      <c r="C1050" s="31" t="s">
        <v>2279</v>
      </c>
      <c r="D1050" s="14" t="s">
        <v>799</v>
      </c>
      <c r="E1050" s="27" t="e">
        <v>#N/A</v>
      </c>
    </row>
    <row r="1051" spans="3:5" x14ac:dyDescent="0.25">
      <c r="C1051" s="31" t="s">
        <v>2280</v>
      </c>
      <c r="D1051" s="14" t="s">
        <v>2281</v>
      </c>
      <c r="E1051" s="27" t="e">
        <v>#N/A</v>
      </c>
    </row>
    <row r="1052" spans="3:5" x14ac:dyDescent="0.25">
      <c r="C1052" s="31" t="s">
        <v>2282</v>
      </c>
      <c r="D1052" s="14" t="s">
        <v>2283</v>
      </c>
      <c r="E1052" s="27" t="e">
        <v>#N/A</v>
      </c>
    </row>
    <row r="1053" spans="3:5" x14ac:dyDescent="0.25">
      <c r="C1053" s="31" t="s">
        <v>2284</v>
      </c>
      <c r="D1053" s="14" t="s">
        <v>2285</v>
      </c>
      <c r="E1053" s="27" t="e">
        <v>#N/A</v>
      </c>
    </row>
    <row r="1054" spans="3:5" x14ac:dyDescent="0.25">
      <c r="C1054" s="31" t="s">
        <v>2286</v>
      </c>
      <c r="D1054" s="14" t="s">
        <v>2287</v>
      </c>
      <c r="E1054" s="27" t="e">
        <v>#N/A</v>
      </c>
    </row>
    <row r="1055" spans="3:5" x14ac:dyDescent="0.25">
      <c r="C1055" s="31" t="s">
        <v>2288</v>
      </c>
      <c r="D1055" s="14" t="s">
        <v>2289</v>
      </c>
      <c r="E1055" s="27" t="e">
        <v>#N/A</v>
      </c>
    </row>
    <row r="1056" spans="3:5" x14ac:dyDescent="0.25">
      <c r="C1056" s="31" t="s">
        <v>2290</v>
      </c>
      <c r="D1056" s="14" t="s">
        <v>701</v>
      </c>
      <c r="E1056" s="27" t="e">
        <v>#N/A</v>
      </c>
    </row>
    <row r="1057" spans="3:5" x14ac:dyDescent="0.25">
      <c r="C1057" s="31" t="s">
        <v>2291</v>
      </c>
      <c r="D1057" s="14" t="s">
        <v>1416</v>
      </c>
      <c r="E1057" s="27" t="e">
        <v>#N/A</v>
      </c>
    </row>
    <row r="1058" spans="3:5" x14ac:dyDescent="0.25">
      <c r="C1058" s="31" t="s">
        <v>2292</v>
      </c>
      <c r="D1058" s="14" t="s">
        <v>564</v>
      </c>
      <c r="E1058" s="27" t="e">
        <v>#N/A</v>
      </c>
    </row>
    <row r="1059" spans="3:5" x14ac:dyDescent="0.25">
      <c r="C1059" s="31" t="s">
        <v>2293</v>
      </c>
      <c r="D1059" s="14" t="s">
        <v>743</v>
      </c>
      <c r="E1059" s="27" t="e">
        <v>#N/A</v>
      </c>
    </row>
    <row r="1060" spans="3:5" x14ac:dyDescent="0.25">
      <c r="C1060" s="31" t="s">
        <v>2294</v>
      </c>
      <c r="D1060" s="14" t="s">
        <v>677</v>
      </c>
      <c r="E1060" s="27" t="e">
        <v>#N/A</v>
      </c>
    </row>
    <row r="1061" spans="3:5" x14ac:dyDescent="0.25">
      <c r="C1061" s="31" t="s">
        <v>2295</v>
      </c>
      <c r="D1061" s="14" t="s">
        <v>2296</v>
      </c>
      <c r="E1061" s="27" t="e">
        <v>#N/A</v>
      </c>
    </row>
    <row r="1062" spans="3:5" x14ac:dyDescent="0.25">
      <c r="C1062" s="47" t="s">
        <v>2297</v>
      </c>
      <c r="D1062" s="46" t="s">
        <v>2298</v>
      </c>
      <c r="E1062" s="27" t="s">
        <v>2297</v>
      </c>
    </row>
    <row r="1063" spans="3:5" x14ac:dyDescent="0.25">
      <c r="C1063" s="31" t="s">
        <v>2299</v>
      </c>
      <c r="D1063" s="14" t="s">
        <v>549</v>
      </c>
      <c r="E1063" s="27" t="e">
        <v>#N/A</v>
      </c>
    </row>
    <row r="1064" spans="3:5" x14ac:dyDescent="0.25">
      <c r="C1064" s="31" t="s">
        <v>2300</v>
      </c>
      <c r="D1064" s="14" t="s">
        <v>2301</v>
      </c>
      <c r="E1064" s="27" t="e">
        <v>#N/A</v>
      </c>
    </row>
    <row r="1065" spans="3:5" x14ac:dyDescent="0.25">
      <c r="C1065" s="47" t="s">
        <v>2302</v>
      </c>
      <c r="D1065" s="46" t="s">
        <v>2303</v>
      </c>
      <c r="E1065" s="27" t="s">
        <v>2302</v>
      </c>
    </row>
    <row r="1066" spans="3:5" x14ac:dyDescent="0.25">
      <c r="C1066" s="31" t="s">
        <v>2304</v>
      </c>
      <c r="D1066" s="14" t="s">
        <v>2305</v>
      </c>
      <c r="E1066" s="27" t="e">
        <v>#N/A</v>
      </c>
    </row>
    <row r="1067" spans="3:5" x14ac:dyDescent="0.25">
      <c r="C1067" s="31" t="s">
        <v>2306</v>
      </c>
      <c r="D1067" s="14" t="s">
        <v>2307</v>
      </c>
      <c r="E1067" s="27" t="e">
        <v>#N/A</v>
      </c>
    </row>
    <row r="1068" spans="3:5" x14ac:dyDescent="0.25">
      <c r="C1068" s="31" t="s">
        <v>2308</v>
      </c>
      <c r="D1068" s="14" t="s">
        <v>2309</v>
      </c>
      <c r="E1068" s="27" t="e">
        <v>#N/A</v>
      </c>
    </row>
    <row r="1069" spans="3:5" x14ac:dyDescent="0.25">
      <c r="C1069" s="31" t="s">
        <v>2310</v>
      </c>
      <c r="D1069" s="14" t="s">
        <v>2311</v>
      </c>
      <c r="E1069" s="27" t="e">
        <v>#N/A</v>
      </c>
    </row>
    <row r="1070" spans="3:5" x14ac:dyDescent="0.25">
      <c r="C1070" s="31" t="s">
        <v>2312</v>
      </c>
      <c r="D1070" s="14" t="s">
        <v>2313</v>
      </c>
      <c r="E1070" s="27" t="e">
        <v>#N/A</v>
      </c>
    </row>
    <row r="1071" spans="3:5" x14ac:dyDescent="0.25">
      <c r="C1071" s="31" t="s">
        <v>2314</v>
      </c>
      <c r="D1071" s="14" t="s">
        <v>2315</v>
      </c>
      <c r="E1071" s="27" t="e">
        <v>#N/A</v>
      </c>
    </row>
    <row r="1072" spans="3:5" x14ac:dyDescent="0.25">
      <c r="C1072" s="31" t="s">
        <v>2316</v>
      </c>
      <c r="D1072" s="14" t="s">
        <v>2317</v>
      </c>
      <c r="E1072" s="27" t="e">
        <v>#N/A</v>
      </c>
    </row>
    <row r="1073" spans="3:5" x14ac:dyDescent="0.25">
      <c r="C1073" s="47" t="s">
        <v>2318</v>
      </c>
      <c r="D1073" s="46" t="s">
        <v>1393</v>
      </c>
      <c r="E1073" s="27" t="s">
        <v>2318</v>
      </c>
    </row>
    <row r="1074" spans="3:5" x14ac:dyDescent="0.25">
      <c r="C1074" s="31" t="s">
        <v>2319</v>
      </c>
      <c r="D1074" s="14" t="s">
        <v>591</v>
      </c>
      <c r="E1074" s="27" t="e">
        <v>#N/A</v>
      </c>
    </row>
    <row r="1075" spans="3:5" x14ac:dyDescent="0.25">
      <c r="C1075" s="31" t="s">
        <v>2320</v>
      </c>
      <c r="D1075" s="14" t="s">
        <v>2321</v>
      </c>
      <c r="E1075" s="27" t="e">
        <v>#N/A</v>
      </c>
    </row>
    <row r="1076" spans="3:5" x14ac:dyDescent="0.25">
      <c r="C1076" s="31" t="s">
        <v>2322</v>
      </c>
      <c r="D1076" s="14" t="s">
        <v>480</v>
      </c>
      <c r="E1076" s="27" t="e">
        <v>#N/A</v>
      </c>
    </row>
    <row r="1077" spans="3:5" x14ac:dyDescent="0.25">
      <c r="C1077" s="31" t="s">
        <v>2323</v>
      </c>
      <c r="D1077" s="14" t="s">
        <v>2324</v>
      </c>
      <c r="E1077" s="27" t="e">
        <v>#N/A</v>
      </c>
    </row>
    <row r="1078" spans="3:5" x14ac:dyDescent="0.25">
      <c r="C1078" s="31" t="s">
        <v>2325</v>
      </c>
      <c r="D1078" s="14" t="s">
        <v>2326</v>
      </c>
      <c r="E1078" s="27" t="e">
        <v>#N/A</v>
      </c>
    </row>
    <row r="1079" spans="3:5" x14ac:dyDescent="0.25">
      <c r="C1079" s="31" t="s">
        <v>2327</v>
      </c>
      <c r="D1079" s="14" t="s">
        <v>2328</v>
      </c>
      <c r="E1079" s="27" t="e">
        <v>#N/A</v>
      </c>
    </row>
    <row r="1080" spans="3:5" x14ac:dyDescent="0.25">
      <c r="C1080" s="31" t="s">
        <v>2329</v>
      </c>
      <c r="D1080" s="14" t="s">
        <v>2330</v>
      </c>
      <c r="E1080" s="27" t="e">
        <v>#N/A</v>
      </c>
    </row>
    <row r="1081" spans="3:5" x14ac:dyDescent="0.25">
      <c r="C1081" s="31" t="s">
        <v>2331</v>
      </c>
      <c r="D1081" s="14" t="s">
        <v>2332</v>
      </c>
      <c r="E1081" s="27" t="e">
        <v>#N/A</v>
      </c>
    </row>
    <row r="1082" spans="3:5" x14ac:dyDescent="0.25">
      <c r="C1082" s="31" t="s">
        <v>2333</v>
      </c>
      <c r="D1082" s="14" t="s">
        <v>2334</v>
      </c>
      <c r="E1082" s="27" t="e">
        <v>#N/A</v>
      </c>
    </row>
    <row r="1083" spans="3:5" x14ac:dyDescent="0.25">
      <c r="C1083" s="31" t="s">
        <v>2335</v>
      </c>
      <c r="D1083" s="14" t="s">
        <v>2336</v>
      </c>
      <c r="E1083" s="27" t="e">
        <v>#N/A</v>
      </c>
    </row>
    <row r="1084" spans="3:5" x14ac:dyDescent="0.25">
      <c r="C1084" s="31" t="s">
        <v>2337</v>
      </c>
      <c r="D1084" s="14" t="s">
        <v>2338</v>
      </c>
      <c r="E1084" s="27" t="e">
        <v>#N/A</v>
      </c>
    </row>
    <row r="1085" spans="3:5" x14ac:dyDescent="0.25">
      <c r="C1085" s="31" t="s">
        <v>2339</v>
      </c>
      <c r="D1085" s="14" t="s">
        <v>2340</v>
      </c>
      <c r="E1085" s="27" t="e">
        <v>#N/A</v>
      </c>
    </row>
    <row r="1086" spans="3:5" x14ac:dyDescent="0.25">
      <c r="C1086" s="31" t="s">
        <v>2341</v>
      </c>
      <c r="D1086" s="14" t="s">
        <v>2342</v>
      </c>
      <c r="E1086" s="27" t="e">
        <v>#N/A</v>
      </c>
    </row>
    <row r="1087" spans="3:5" x14ac:dyDescent="0.25">
      <c r="C1087" s="31" t="s">
        <v>2343</v>
      </c>
      <c r="D1087" s="14" t="s">
        <v>2344</v>
      </c>
      <c r="E1087" s="27" t="e">
        <v>#N/A</v>
      </c>
    </row>
    <row r="1088" spans="3:5" x14ac:dyDescent="0.25">
      <c r="C1088" s="31" t="s">
        <v>2345</v>
      </c>
      <c r="D1088" s="14" t="s">
        <v>2346</v>
      </c>
      <c r="E1088" s="27" t="e">
        <v>#N/A</v>
      </c>
    </row>
    <row r="1089" spans="3:5" x14ac:dyDescent="0.25">
      <c r="C1089" s="31" t="s">
        <v>2347</v>
      </c>
      <c r="D1089" s="14" t="s">
        <v>2348</v>
      </c>
      <c r="E1089" s="27" t="e">
        <v>#N/A</v>
      </c>
    </row>
    <row r="1090" spans="3:5" x14ac:dyDescent="0.25">
      <c r="C1090" s="31" t="s">
        <v>2349</v>
      </c>
      <c r="D1090" s="14" t="s">
        <v>2350</v>
      </c>
      <c r="E1090" s="27" t="e">
        <v>#N/A</v>
      </c>
    </row>
    <row r="1091" spans="3:5" x14ac:dyDescent="0.25">
      <c r="C1091" s="31" t="s">
        <v>2351</v>
      </c>
      <c r="D1091" s="14" t="s">
        <v>2352</v>
      </c>
      <c r="E1091" s="27" t="e">
        <v>#N/A</v>
      </c>
    </row>
    <row r="1092" spans="3:5" x14ac:dyDescent="0.25">
      <c r="C1092" s="31" t="s">
        <v>2353</v>
      </c>
      <c r="D1092" s="14" t="s">
        <v>2354</v>
      </c>
      <c r="E1092" s="27" t="e">
        <v>#N/A</v>
      </c>
    </row>
    <row r="1093" spans="3:5" x14ac:dyDescent="0.25">
      <c r="C1093" s="31" t="s">
        <v>2355</v>
      </c>
      <c r="D1093" s="14" t="s">
        <v>2356</v>
      </c>
      <c r="E1093" s="27" t="e">
        <v>#N/A</v>
      </c>
    </row>
    <row r="1094" spans="3:5" x14ac:dyDescent="0.25">
      <c r="C1094" s="31" t="s">
        <v>2357</v>
      </c>
      <c r="D1094" s="14" t="s">
        <v>2358</v>
      </c>
      <c r="E1094" s="27" t="e">
        <v>#N/A</v>
      </c>
    </row>
    <row r="1095" spans="3:5" x14ac:dyDescent="0.25">
      <c r="C1095" s="31" t="s">
        <v>2359</v>
      </c>
      <c r="D1095" s="14" t="s">
        <v>2360</v>
      </c>
      <c r="E1095" s="27" t="e">
        <v>#N/A</v>
      </c>
    </row>
    <row r="1096" spans="3:5" x14ac:dyDescent="0.25">
      <c r="C1096" s="31" t="s">
        <v>2361</v>
      </c>
      <c r="D1096" s="14" t="s">
        <v>2362</v>
      </c>
      <c r="E1096" s="27" t="e">
        <v>#N/A</v>
      </c>
    </row>
    <row r="1097" spans="3:5" x14ac:dyDescent="0.25">
      <c r="C1097" s="31" t="s">
        <v>2363</v>
      </c>
      <c r="D1097" s="14" t="s">
        <v>2364</v>
      </c>
      <c r="E1097" s="27" t="e">
        <v>#N/A</v>
      </c>
    </row>
    <row r="1098" spans="3:5" x14ac:dyDescent="0.25">
      <c r="C1098" s="31" t="s">
        <v>2365</v>
      </c>
      <c r="D1098" s="14" t="s">
        <v>983</v>
      </c>
      <c r="E1098" s="27" t="e">
        <v>#N/A</v>
      </c>
    </row>
    <row r="1099" spans="3:5" x14ac:dyDescent="0.25">
      <c r="C1099" s="31" t="s">
        <v>2366</v>
      </c>
      <c r="D1099" s="14" t="s">
        <v>2367</v>
      </c>
      <c r="E1099" s="27" t="e">
        <v>#N/A</v>
      </c>
    </row>
    <row r="1100" spans="3:5" x14ac:dyDescent="0.25">
      <c r="C1100" s="31" t="s">
        <v>2368</v>
      </c>
      <c r="D1100" s="14" t="s">
        <v>2369</v>
      </c>
      <c r="E1100" s="27" t="e">
        <v>#N/A</v>
      </c>
    </row>
    <row r="1101" spans="3:5" x14ac:dyDescent="0.25">
      <c r="C1101" s="31" t="s">
        <v>2370</v>
      </c>
      <c r="D1101" s="14" t="s">
        <v>2371</v>
      </c>
      <c r="E1101" s="27" t="e">
        <v>#N/A</v>
      </c>
    </row>
    <row r="1102" spans="3:5" x14ac:dyDescent="0.25">
      <c r="C1102" s="31" t="s">
        <v>2372</v>
      </c>
      <c r="D1102" s="14" t="s">
        <v>2373</v>
      </c>
      <c r="E1102" s="27" t="e">
        <v>#N/A</v>
      </c>
    </row>
    <row r="1103" spans="3:5" x14ac:dyDescent="0.25">
      <c r="C1103" s="31" t="s">
        <v>2374</v>
      </c>
      <c r="D1103" s="14" t="s">
        <v>2375</v>
      </c>
      <c r="E1103" s="27" t="e">
        <v>#N/A</v>
      </c>
    </row>
    <row r="1104" spans="3:5" x14ac:dyDescent="0.25">
      <c r="C1104" s="31" t="s">
        <v>2376</v>
      </c>
      <c r="D1104" s="14" t="s">
        <v>500</v>
      </c>
      <c r="E1104" s="27" t="e">
        <v>#N/A</v>
      </c>
    </row>
    <row r="1105" spans="3:5" x14ac:dyDescent="0.25">
      <c r="C1105" s="31" t="s">
        <v>2377</v>
      </c>
      <c r="D1105" s="14" t="s">
        <v>2378</v>
      </c>
      <c r="E1105" s="27" t="e">
        <v>#N/A</v>
      </c>
    </row>
    <row r="1106" spans="3:5" x14ac:dyDescent="0.25">
      <c r="C1106" s="31" t="s">
        <v>2379</v>
      </c>
      <c r="D1106" s="14" t="s">
        <v>2380</v>
      </c>
      <c r="E1106" s="27" t="e">
        <v>#N/A</v>
      </c>
    </row>
    <row r="1107" spans="3:5" x14ac:dyDescent="0.25">
      <c r="C1107" s="31" t="s">
        <v>2381</v>
      </c>
      <c r="D1107" s="14" t="s">
        <v>2382</v>
      </c>
      <c r="E1107" s="27" t="e">
        <v>#N/A</v>
      </c>
    </row>
    <row r="1108" spans="3:5" x14ac:dyDescent="0.25">
      <c r="C1108" s="31" t="s">
        <v>2383</v>
      </c>
      <c r="D1108" s="14" t="s">
        <v>971</v>
      </c>
      <c r="E1108" s="27" t="e">
        <v>#N/A</v>
      </c>
    </row>
    <row r="1109" spans="3:5" x14ac:dyDescent="0.25">
      <c r="C1109" s="31" t="s">
        <v>2384</v>
      </c>
      <c r="D1109" s="14" t="s">
        <v>2385</v>
      </c>
      <c r="E1109" s="27" t="e">
        <v>#N/A</v>
      </c>
    </row>
    <row r="1110" spans="3:5" x14ac:dyDescent="0.25">
      <c r="C1110" s="31" t="s">
        <v>2386</v>
      </c>
      <c r="D1110" s="14" t="s">
        <v>2387</v>
      </c>
      <c r="E1110" s="27" t="e">
        <v>#N/A</v>
      </c>
    </row>
    <row r="1111" spans="3:5" x14ac:dyDescent="0.25">
      <c r="C1111" s="31" t="s">
        <v>2388</v>
      </c>
      <c r="D1111" s="14" t="s">
        <v>774</v>
      </c>
      <c r="E1111" s="27" t="e">
        <v>#N/A</v>
      </c>
    </row>
    <row r="1112" spans="3:5" x14ac:dyDescent="0.25">
      <c r="C1112" s="31" t="s">
        <v>2389</v>
      </c>
      <c r="D1112" s="14" t="s">
        <v>2390</v>
      </c>
      <c r="E1112" s="27" t="e">
        <v>#N/A</v>
      </c>
    </row>
    <row r="1113" spans="3:5" x14ac:dyDescent="0.25">
      <c r="C1113" s="31" t="s">
        <v>2391</v>
      </c>
      <c r="D1113" s="14" t="s">
        <v>761</v>
      </c>
      <c r="E1113" s="27" t="e">
        <v>#N/A</v>
      </c>
    </row>
    <row r="1114" spans="3:5" x14ac:dyDescent="0.25">
      <c r="C1114" s="47" t="s">
        <v>2392</v>
      </c>
      <c r="D1114" s="46" t="s">
        <v>2393</v>
      </c>
      <c r="E1114" s="27" t="s">
        <v>2392</v>
      </c>
    </row>
    <row r="1115" spans="3:5" x14ac:dyDescent="0.25">
      <c r="C1115" s="31" t="s">
        <v>2394</v>
      </c>
      <c r="D1115" s="14" t="s">
        <v>762</v>
      </c>
      <c r="E1115" s="27" t="e">
        <v>#N/A</v>
      </c>
    </row>
    <row r="1116" spans="3:5" x14ac:dyDescent="0.25">
      <c r="C1116" s="31" t="s">
        <v>2395</v>
      </c>
      <c r="D1116" s="14" t="s">
        <v>1370</v>
      </c>
      <c r="E1116" s="27" t="e">
        <v>#N/A</v>
      </c>
    </row>
    <row r="1117" spans="3:5" x14ac:dyDescent="0.25">
      <c r="C1117" s="31" t="s">
        <v>2396</v>
      </c>
      <c r="D1117" s="14" t="s">
        <v>541</v>
      </c>
      <c r="E1117" s="27" t="e">
        <v>#N/A</v>
      </c>
    </row>
    <row r="1118" spans="3:5" x14ac:dyDescent="0.25">
      <c r="C1118" s="47" t="s">
        <v>2397</v>
      </c>
      <c r="D1118" s="46" t="s">
        <v>2398</v>
      </c>
      <c r="E1118" s="27" t="s">
        <v>2397</v>
      </c>
    </row>
    <row r="1119" spans="3:5" x14ac:dyDescent="0.25">
      <c r="C1119" s="31" t="s">
        <v>2399</v>
      </c>
      <c r="D1119" s="14" t="s">
        <v>2400</v>
      </c>
      <c r="E1119" s="27" t="e">
        <v>#N/A</v>
      </c>
    </row>
    <row r="1120" spans="3:5" x14ac:dyDescent="0.25">
      <c r="C1120" s="31" t="s">
        <v>2401</v>
      </c>
      <c r="D1120" s="14" t="s">
        <v>2402</v>
      </c>
      <c r="E1120" s="27" t="e">
        <v>#N/A</v>
      </c>
    </row>
    <row r="1121" spans="3:5" x14ac:dyDescent="0.25">
      <c r="C1121" s="31" t="s">
        <v>2403</v>
      </c>
      <c r="D1121" s="14" t="s">
        <v>2404</v>
      </c>
      <c r="E1121" s="27" t="e">
        <v>#N/A</v>
      </c>
    </row>
    <row r="1122" spans="3:5" x14ac:dyDescent="0.25">
      <c r="C1122" s="31" t="s">
        <v>2405</v>
      </c>
      <c r="D1122" s="14" t="s">
        <v>2406</v>
      </c>
      <c r="E1122" s="27" t="e">
        <v>#N/A</v>
      </c>
    </row>
    <row r="1123" spans="3:5" x14ac:dyDescent="0.25">
      <c r="C1123" s="31" t="s">
        <v>2407</v>
      </c>
      <c r="D1123" s="14" t="s">
        <v>641</v>
      </c>
      <c r="E1123" s="27" t="e">
        <v>#N/A</v>
      </c>
    </row>
    <row r="1124" spans="3:5" x14ac:dyDescent="0.25">
      <c r="C1124" s="31" t="s">
        <v>2408</v>
      </c>
      <c r="D1124" s="14" t="s">
        <v>2409</v>
      </c>
      <c r="E1124" s="27" t="e">
        <v>#N/A</v>
      </c>
    </row>
    <row r="1125" spans="3:5" x14ac:dyDescent="0.25">
      <c r="C1125" s="31" t="s">
        <v>2410</v>
      </c>
      <c r="D1125" s="14" t="s">
        <v>2411</v>
      </c>
      <c r="E1125" s="27" t="e">
        <v>#N/A</v>
      </c>
    </row>
    <row r="1126" spans="3:5" x14ac:dyDescent="0.25">
      <c r="C1126" s="31" t="s">
        <v>2412</v>
      </c>
      <c r="D1126" s="14" t="s">
        <v>2413</v>
      </c>
      <c r="E1126" s="27" t="e">
        <v>#N/A</v>
      </c>
    </row>
    <row r="1127" spans="3:5" x14ac:dyDescent="0.25">
      <c r="C1127" s="31" t="s">
        <v>2414</v>
      </c>
      <c r="D1127" s="14" t="s">
        <v>967</v>
      </c>
      <c r="E1127" s="27" t="e">
        <v>#N/A</v>
      </c>
    </row>
    <row r="1128" spans="3:5" x14ac:dyDescent="0.25">
      <c r="C1128" s="31" t="s">
        <v>2415</v>
      </c>
      <c r="D1128" s="14" t="s">
        <v>2416</v>
      </c>
      <c r="E1128" s="27" t="e">
        <v>#N/A</v>
      </c>
    </row>
    <row r="1129" spans="3:5" x14ac:dyDescent="0.25">
      <c r="C1129" s="31" t="s">
        <v>2417</v>
      </c>
      <c r="D1129" s="14" t="s">
        <v>2418</v>
      </c>
      <c r="E1129" s="27" t="e">
        <v>#N/A</v>
      </c>
    </row>
    <row r="1130" spans="3:5" x14ac:dyDescent="0.25">
      <c r="C1130" s="47" t="s">
        <v>2419</v>
      </c>
      <c r="D1130" s="46" t="s">
        <v>2420</v>
      </c>
      <c r="E1130" s="27" t="s">
        <v>2419</v>
      </c>
    </row>
    <row r="1131" spans="3:5" x14ac:dyDescent="0.25">
      <c r="C1131" s="31" t="s">
        <v>2421</v>
      </c>
      <c r="D1131" s="14" t="s">
        <v>2422</v>
      </c>
      <c r="E1131" s="27" t="e">
        <v>#N/A</v>
      </c>
    </row>
    <row r="1132" spans="3:5" x14ac:dyDescent="0.25">
      <c r="C1132" s="31" t="s">
        <v>2423</v>
      </c>
      <c r="D1132" s="14" t="s">
        <v>711</v>
      </c>
      <c r="E1132" s="27" t="e">
        <v>#N/A</v>
      </c>
    </row>
    <row r="1133" spans="3:5" x14ac:dyDescent="0.25">
      <c r="C1133" s="31" t="s">
        <v>2424</v>
      </c>
      <c r="D1133" s="14" t="s">
        <v>2425</v>
      </c>
      <c r="E1133" s="27" t="e">
        <v>#N/A</v>
      </c>
    </row>
    <row r="1134" spans="3:5" x14ac:dyDescent="0.25">
      <c r="C1134" s="31" t="s">
        <v>2426</v>
      </c>
      <c r="D1134" s="14" t="s">
        <v>2427</v>
      </c>
      <c r="E1134" s="27" t="e">
        <v>#N/A</v>
      </c>
    </row>
    <row r="1135" spans="3:5" x14ac:dyDescent="0.25">
      <c r="C1135" s="31" t="s">
        <v>2428</v>
      </c>
      <c r="D1135" s="14" t="s">
        <v>2429</v>
      </c>
      <c r="E1135" s="27" t="e">
        <v>#N/A</v>
      </c>
    </row>
    <row r="1136" spans="3:5" x14ac:dyDescent="0.25">
      <c r="C1136" s="31" t="s">
        <v>2430</v>
      </c>
      <c r="D1136" s="14" t="s">
        <v>2431</v>
      </c>
      <c r="E1136" s="27" t="e">
        <v>#N/A</v>
      </c>
    </row>
    <row r="1137" spans="3:5" x14ac:dyDescent="0.25">
      <c r="C1137" s="31" t="s">
        <v>2432</v>
      </c>
      <c r="D1137" s="14" t="s">
        <v>790</v>
      </c>
      <c r="E1137" s="27" t="e">
        <v>#N/A</v>
      </c>
    </row>
    <row r="1138" spans="3:5" x14ac:dyDescent="0.25">
      <c r="C1138" s="31" t="s">
        <v>2433</v>
      </c>
      <c r="D1138" s="14" t="s">
        <v>2434</v>
      </c>
      <c r="E1138" s="27" t="e">
        <v>#N/A</v>
      </c>
    </row>
    <row r="1139" spans="3:5" x14ac:dyDescent="0.25">
      <c r="C1139" s="31" t="s">
        <v>2435</v>
      </c>
      <c r="D1139" s="14" t="s">
        <v>773</v>
      </c>
      <c r="E1139" s="27" t="e">
        <v>#N/A</v>
      </c>
    </row>
    <row r="1140" spans="3:5" x14ac:dyDescent="0.25">
      <c r="C1140" s="31" t="s">
        <v>2436</v>
      </c>
      <c r="D1140" s="14" t="s">
        <v>2437</v>
      </c>
      <c r="E1140" s="27" t="e">
        <v>#N/A</v>
      </c>
    </row>
    <row r="1141" spans="3:5" x14ac:dyDescent="0.25">
      <c r="C1141" s="31" t="s">
        <v>2438</v>
      </c>
      <c r="D1141" s="14" t="s">
        <v>2439</v>
      </c>
      <c r="E1141" s="27" t="e">
        <v>#N/A</v>
      </c>
    </row>
    <row r="1142" spans="3:5" x14ac:dyDescent="0.25">
      <c r="C1142" s="31" t="s">
        <v>2440</v>
      </c>
      <c r="D1142" s="14" t="s">
        <v>2441</v>
      </c>
      <c r="E1142" s="27" t="e">
        <v>#N/A</v>
      </c>
    </row>
    <row r="1143" spans="3:5" x14ac:dyDescent="0.25">
      <c r="C1143" s="31" t="s">
        <v>2442</v>
      </c>
      <c r="D1143" s="14" t="s">
        <v>2443</v>
      </c>
      <c r="E1143" s="27" t="e">
        <v>#N/A</v>
      </c>
    </row>
    <row r="1144" spans="3:5" x14ac:dyDescent="0.25">
      <c r="C1144" s="31" t="s">
        <v>2444</v>
      </c>
      <c r="D1144" s="14" t="s">
        <v>2445</v>
      </c>
      <c r="E1144" s="27" t="e">
        <v>#N/A</v>
      </c>
    </row>
    <row r="1145" spans="3:5" x14ac:dyDescent="0.25">
      <c r="C1145" s="31" t="s">
        <v>2446</v>
      </c>
      <c r="D1145" s="14" t="s">
        <v>2447</v>
      </c>
      <c r="E1145" s="27" t="e">
        <v>#N/A</v>
      </c>
    </row>
    <row r="1146" spans="3:5" x14ac:dyDescent="0.25">
      <c r="C1146" s="31" t="s">
        <v>2448</v>
      </c>
      <c r="D1146" s="14" t="s">
        <v>2449</v>
      </c>
      <c r="E1146" s="27" t="e">
        <v>#N/A</v>
      </c>
    </row>
    <row r="1147" spans="3:5" x14ac:dyDescent="0.25">
      <c r="C1147" s="31" t="s">
        <v>2450</v>
      </c>
      <c r="D1147" s="14" t="s">
        <v>2451</v>
      </c>
      <c r="E1147" s="27" t="e">
        <v>#N/A</v>
      </c>
    </row>
    <row r="1148" spans="3:5" x14ac:dyDescent="0.25">
      <c r="C1148" s="31" t="s">
        <v>2452</v>
      </c>
      <c r="D1148" s="14" t="s">
        <v>2453</v>
      </c>
      <c r="E1148" s="27" t="e">
        <v>#N/A</v>
      </c>
    </row>
    <row r="1149" spans="3:5" x14ac:dyDescent="0.25">
      <c r="C1149" s="31" t="s">
        <v>2454</v>
      </c>
      <c r="D1149" s="14" t="s">
        <v>2455</v>
      </c>
      <c r="E1149" s="27" t="e">
        <v>#N/A</v>
      </c>
    </row>
    <row r="1150" spans="3:5" x14ac:dyDescent="0.25">
      <c r="C1150" s="31" t="s">
        <v>2456</v>
      </c>
      <c r="D1150" s="14" t="s">
        <v>2457</v>
      </c>
      <c r="E1150" s="27" t="e">
        <v>#N/A</v>
      </c>
    </row>
    <row r="1151" spans="3:5" x14ac:dyDescent="0.25">
      <c r="C1151" s="31" t="s">
        <v>2458</v>
      </c>
      <c r="D1151" s="14" t="s">
        <v>2459</v>
      </c>
      <c r="E1151" s="27" t="e">
        <v>#N/A</v>
      </c>
    </row>
    <row r="1152" spans="3:5" x14ac:dyDescent="0.25">
      <c r="C1152" s="31" t="s">
        <v>2460</v>
      </c>
      <c r="D1152" s="14" t="s">
        <v>2461</v>
      </c>
      <c r="E1152" s="27" t="e">
        <v>#N/A</v>
      </c>
    </row>
    <row r="1153" spans="3:5" x14ac:dyDescent="0.25">
      <c r="C1153" s="31" t="s">
        <v>2462</v>
      </c>
      <c r="D1153" s="14" t="s">
        <v>2463</v>
      </c>
      <c r="E1153" s="27" t="e">
        <v>#N/A</v>
      </c>
    </row>
    <row r="1154" spans="3:5" x14ac:dyDescent="0.25">
      <c r="C1154" s="31" t="s">
        <v>2464</v>
      </c>
      <c r="D1154" s="14" t="s">
        <v>602</v>
      </c>
      <c r="E1154" s="27" t="e">
        <v>#N/A</v>
      </c>
    </row>
    <row r="1155" spans="3:5" x14ac:dyDescent="0.25">
      <c r="C1155" s="47" t="s">
        <v>2465</v>
      </c>
      <c r="D1155" s="46" t="s">
        <v>2466</v>
      </c>
      <c r="E1155" s="27" t="s">
        <v>2465</v>
      </c>
    </row>
    <row r="1156" spans="3:5" x14ac:dyDescent="0.25">
      <c r="C1156" s="31" t="s">
        <v>2467</v>
      </c>
      <c r="D1156" s="14" t="s">
        <v>931</v>
      </c>
      <c r="E1156" s="27" t="e">
        <v>#N/A</v>
      </c>
    </row>
    <row r="1157" spans="3:5" x14ac:dyDescent="0.25">
      <c r="C1157" s="47" t="s">
        <v>2468</v>
      </c>
      <c r="D1157" s="46" t="s">
        <v>571</v>
      </c>
      <c r="E1157" s="27" t="s">
        <v>2468</v>
      </c>
    </row>
    <row r="1158" spans="3:5" x14ac:dyDescent="0.25">
      <c r="C1158" s="31" t="s">
        <v>2469</v>
      </c>
      <c r="D1158" s="14" t="s">
        <v>2470</v>
      </c>
      <c r="E1158" s="27" t="e">
        <v>#N/A</v>
      </c>
    </row>
    <row r="1159" spans="3:5" x14ac:dyDescent="0.25">
      <c r="C1159" s="47" t="s">
        <v>2471</v>
      </c>
      <c r="D1159" s="46" t="s">
        <v>2472</v>
      </c>
      <c r="E1159" s="27" t="s">
        <v>2471</v>
      </c>
    </row>
    <row r="1160" spans="3:5" x14ac:dyDescent="0.25">
      <c r="C1160" s="31" t="s">
        <v>2473</v>
      </c>
      <c r="D1160" s="14" t="s">
        <v>2474</v>
      </c>
      <c r="E1160" s="27" t="e">
        <v>#N/A</v>
      </c>
    </row>
    <row r="1161" spans="3:5" x14ac:dyDescent="0.25">
      <c r="C1161" s="31" t="s">
        <v>2475</v>
      </c>
      <c r="D1161" s="14" t="s">
        <v>984</v>
      </c>
      <c r="E1161" s="27" t="e">
        <v>#N/A</v>
      </c>
    </row>
    <row r="1162" spans="3:5" x14ac:dyDescent="0.25">
      <c r="C1162" s="47" t="s">
        <v>2476</v>
      </c>
      <c r="D1162" s="46" t="s">
        <v>2477</v>
      </c>
      <c r="E1162" s="27" t="s">
        <v>2476</v>
      </c>
    </row>
    <row r="1163" spans="3:5" x14ac:dyDescent="0.25">
      <c r="C1163" s="31" t="s">
        <v>2478</v>
      </c>
      <c r="D1163" s="14" t="s">
        <v>2479</v>
      </c>
      <c r="E1163" s="27" t="e">
        <v>#N/A</v>
      </c>
    </row>
    <row r="1164" spans="3:5" x14ac:dyDescent="0.25">
      <c r="C1164" s="31" t="s">
        <v>2480</v>
      </c>
      <c r="D1164" s="14" t="s">
        <v>2481</v>
      </c>
      <c r="E1164" s="27" t="e">
        <v>#N/A</v>
      </c>
    </row>
    <row r="1165" spans="3:5" x14ac:dyDescent="0.25">
      <c r="C1165" s="31" t="s">
        <v>2482</v>
      </c>
      <c r="D1165" s="14" t="s">
        <v>866</v>
      </c>
      <c r="E1165" s="27" t="e">
        <v>#N/A</v>
      </c>
    </row>
    <row r="1166" spans="3:5" x14ac:dyDescent="0.25">
      <c r="C1166" s="31" t="s">
        <v>2483</v>
      </c>
      <c r="D1166" s="14" t="s">
        <v>1024</v>
      </c>
      <c r="E1166" s="27" t="e">
        <v>#N/A</v>
      </c>
    </row>
    <row r="1167" spans="3:5" x14ac:dyDescent="0.25">
      <c r="C1167" s="31" t="s">
        <v>2484</v>
      </c>
      <c r="D1167" s="14" t="s">
        <v>2485</v>
      </c>
      <c r="E1167" s="27" t="e">
        <v>#N/A</v>
      </c>
    </row>
    <row r="1168" spans="3:5" x14ac:dyDescent="0.25">
      <c r="C1168" s="31" t="s">
        <v>2486</v>
      </c>
      <c r="D1168" s="14" t="s">
        <v>2487</v>
      </c>
      <c r="E1168" s="27" t="e">
        <v>#N/A</v>
      </c>
    </row>
    <row r="1169" spans="3:5" x14ac:dyDescent="0.25">
      <c r="C1169" s="31" t="s">
        <v>2488</v>
      </c>
      <c r="D1169" s="14" t="s">
        <v>2489</v>
      </c>
      <c r="E1169" s="27" t="e">
        <v>#N/A</v>
      </c>
    </row>
    <row r="1170" spans="3:5" x14ac:dyDescent="0.25">
      <c r="C1170" s="31" t="s">
        <v>2490</v>
      </c>
      <c r="D1170" s="14" t="s">
        <v>2491</v>
      </c>
      <c r="E1170" s="27" t="e">
        <v>#N/A</v>
      </c>
    </row>
    <row r="1171" spans="3:5" x14ac:dyDescent="0.25">
      <c r="C1171" s="31" t="s">
        <v>2492</v>
      </c>
      <c r="D1171" s="14" t="s">
        <v>583</v>
      </c>
      <c r="E1171" s="27" t="e">
        <v>#N/A</v>
      </c>
    </row>
    <row r="1172" spans="3:5" x14ac:dyDescent="0.25">
      <c r="C1172" s="31" t="s">
        <v>2493</v>
      </c>
      <c r="D1172" s="14" t="s">
        <v>2494</v>
      </c>
      <c r="E1172" s="27" t="e">
        <v>#N/A</v>
      </c>
    </row>
    <row r="1173" spans="3:5" x14ac:dyDescent="0.25">
      <c r="C1173" s="31" t="s">
        <v>2495</v>
      </c>
      <c r="D1173" s="14" t="s">
        <v>2496</v>
      </c>
      <c r="E1173" s="27" t="e">
        <v>#N/A</v>
      </c>
    </row>
    <row r="1174" spans="3:5" x14ac:dyDescent="0.25">
      <c r="C1174" s="31" t="s">
        <v>2497</v>
      </c>
      <c r="D1174" s="14" t="s">
        <v>2498</v>
      </c>
      <c r="E1174" s="27" t="e">
        <v>#N/A</v>
      </c>
    </row>
    <row r="1175" spans="3:5" x14ac:dyDescent="0.25">
      <c r="C1175" s="31" t="s">
        <v>2499</v>
      </c>
      <c r="D1175" s="14" t="s">
        <v>2500</v>
      </c>
      <c r="E1175" s="27" t="e">
        <v>#N/A</v>
      </c>
    </row>
    <row r="1176" spans="3:5" x14ac:dyDescent="0.25">
      <c r="C1176" s="31" t="s">
        <v>2501</v>
      </c>
      <c r="D1176" s="14" t="s">
        <v>875</v>
      </c>
      <c r="E1176" s="27" t="e">
        <v>#N/A</v>
      </c>
    </row>
    <row r="1177" spans="3:5" x14ac:dyDescent="0.25">
      <c r="C1177" s="31" t="s">
        <v>2502</v>
      </c>
      <c r="D1177" s="14" t="s">
        <v>2503</v>
      </c>
      <c r="E1177" s="27" t="e">
        <v>#N/A</v>
      </c>
    </row>
    <row r="1178" spans="3:5" x14ac:dyDescent="0.25">
      <c r="C1178" s="47" t="s">
        <v>2504</v>
      </c>
      <c r="D1178" s="46" t="s">
        <v>2505</v>
      </c>
      <c r="E1178" s="27" t="s">
        <v>2504</v>
      </c>
    </row>
    <row r="1179" spans="3:5" x14ac:dyDescent="0.25">
      <c r="C1179" s="31" t="s">
        <v>2506</v>
      </c>
      <c r="D1179" s="14" t="s">
        <v>2507</v>
      </c>
      <c r="E1179" s="27" t="e">
        <v>#N/A</v>
      </c>
    </row>
    <row r="1180" spans="3:5" x14ac:dyDescent="0.25">
      <c r="C1180" s="47" t="s">
        <v>2508</v>
      </c>
      <c r="D1180" s="46" t="s">
        <v>2509</v>
      </c>
      <c r="E1180" s="27" t="s">
        <v>2508</v>
      </c>
    </row>
    <row r="1181" spans="3:5" x14ac:dyDescent="0.25">
      <c r="C1181" s="31" t="s">
        <v>2510</v>
      </c>
      <c r="D1181" s="14" t="s">
        <v>493</v>
      </c>
      <c r="E1181" s="27" t="e">
        <v>#N/A</v>
      </c>
    </row>
    <row r="1182" spans="3:5" x14ac:dyDescent="0.25">
      <c r="C1182" s="47" t="s">
        <v>2511</v>
      </c>
      <c r="D1182" s="46" t="s">
        <v>2512</v>
      </c>
      <c r="E1182" s="27" t="s">
        <v>2511</v>
      </c>
    </row>
    <row r="1183" spans="3:5" x14ac:dyDescent="0.25">
      <c r="C1183" s="31" t="s">
        <v>2513</v>
      </c>
      <c r="D1183" s="14" t="s">
        <v>2514</v>
      </c>
      <c r="E1183" s="27" t="e">
        <v>#N/A</v>
      </c>
    </row>
    <row r="1184" spans="3:5" x14ac:dyDescent="0.25">
      <c r="C1184" s="31" t="s">
        <v>2515</v>
      </c>
      <c r="D1184" s="14" t="s">
        <v>647</v>
      </c>
      <c r="E1184" s="27" t="e">
        <v>#N/A</v>
      </c>
    </row>
    <row r="1185" spans="3:5" x14ac:dyDescent="0.25">
      <c r="C1185" s="31" t="s">
        <v>2516</v>
      </c>
      <c r="D1185" s="14" t="s">
        <v>2517</v>
      </c>
      <c r="E1185" s="27" t="e">
        <v>#N/A</v>
      </c>
    </row>
    <row r="1186" spans="3:5" x14ac:dyDescent="0.25">
      <c r="C1186" s="47" t="s">
        <v>2518</v>
      </c>
      <c r="D1186" s="46" t="s">
        <v>2519</v>
      </c>
      <c r="E1186" s="27" t="s">
        <v>2518</v>
      </c>
    </row>
    <row r="1187" spans="3:5" x14ac:dyDescent="0.25">
      <c r="C1187" s="31" t="s">
        <v>2520</v>
      </c>
      <c r="D1187" s="14" t="s">
        <v>888</v>
      </c>
      <c r="E1187" s="27" t="e">
        <v>#N/A</v>
      </c>
    </row>
    <row r="1188" spans="3:5" x14ac:dyDescent="0.25">
      <c r="C1188" s="31" t="s">
        <v>2521</v>
      </c>
      <c r="D1188" s="14" t="s">
        <v>930</v>
      </c>
      <c r="E1188" s="27" t="e">
        <v>#N/A</v>
      </c>
    </row>
    <row r="1189" spans="3:5" x14ac:dyDescent="0.25">
      <c r="C1189" s="31" t="s">
        <v>2522</v>
      </c>
      <c r="D1189" s="14" t="s">
        <v>2523</v>
      </c>
      <c r="E1189" s="27" t="e">
        <v>#N/A</v>
      </c>
    </row>
    <row r="1190" spans="3:5" x14ac:dyDescent="0.25">
      <c r="C1190" s="31" t="s">
        <v>2524</v>
      </c>
      <c r="D1190" s="14" t="s">
        <v>2525</v>
      </c>
      <c r="E1190" s="27" t="e">
        <v>#N/A</v>
      </c>
    </row>
    <row r="1191" spans="3:5" x14ac:dyDescent="0.25">
      <c r="C1191" s="31" t="s">
        <v>2526</v>
      </c>
      <c r="D1191" s="14" t="s">
        <v>1074</v>
      </c>
      <c r="E1191" s="27" t="e">
        <v>#N/A</v>
      </c>
    </row>
    <row r="1192" spans="3:5" x14ac:dyDescent="0.25">
      <c r="C1192" s="31" t="s">
        <v>2527</v>
      </c>
      <c r="D1192" s="14" t="s">
        <v>2528</v>
      </c>
      <c r="E1192" s="27" t="e">
        <v>#N/A</v>
      </c>
    </row>
    <row r="1193" spans="3:5" x14ac:dyDescent="0.25">
      <c r="C1193" s="31" t="s">
        <v>2529</v>
      </c>
      <c r="D1193" s="14" t="s">
        <v>2530</v>
      </c>
      <c r="E1193" s="27" t="e">
        <v>#N/A</v>
      </c>
    </row>
    <row r="1194" spans="3:5" x14ac:dyDescent="0.25">
      <c r="C1194" s="47" t="s">
        <v>2531</v>
      </c>
      <c r="D1194" s="46" t="s">
        <v>811</v>
      </c>
      <c r="E1194" s="27" t="s">
        <v>2531</v>
      </c>
    </row>
    <row r="1195" spans="3:5" x14ac:dyDescent="0.25">
      <c r="C1195" s="31" t="s">
        <v>2532</v>
      </c>
      <c r="D1195" s="14" t="s">
        <v>2533</v>
      </c>
      <c r="E1195" s="27" t="e">
        <v>#N/A</v>
      </c>
    </row>
    <row r="1196" spans="3:5" x14ac:dyDescent="0.25">
      <c r="C1196" s="31" t="s">
        <v>2534</v>
      </c>
      <c r="D1196" s="14" t="s">
        <v>943</v>
      </c>
      <c r="E1196" s="27" t="e">
        <v>#N/A</v>
      </c>
    </row>
    <row r="1197" spans="3:5" x14ac:dyDescent="0.25">
      <c r="C1197" s="47" t="s">
        <v>2535</v>
      </c>
      <c r="D1197" s="46" t="s">
        <v>782</v>
      </c>
      <c r="E1197" s="27" t="s">
        <v>2535</v>
      </c>
    </row>
    <row r="1198" spans="3:5" x14ac:dyDescent="0.25">
      <c r="C1198" s="31" t="s">
        <v>2536</v>
      </c>
      <c r="D1198" s="14" t="s">
        <v>2537</v>
      </c>
      <c r="E1198" s="27" t="e">
        <v>#N/A</v>
      </c>
    </row>
    <row r="1199" spans="3:5" x14ac:dyDescent="0.25">
      <c r="C1199" s="31" t="s">
        <v>2538</v>
      </c>
      <c r="D1199" s="14" t="s">
        <v>2539</v>
      </c>
      <c r="E1199" s="27" t="e">
        <v>#N/A</v>
      </c>
    </row>
    <row r="1200" spans="3:5" x14ac:dyDescent="0.25">
      <c r="C1200" s="47" t="s">
        <v>2540</v>
      </c>
      <c r="D1200" s="46" t="s">
        <v>2541</v>
      </c>
      <c r="E1200" s="27" t="s">
        <v>2540</v>
      </c>
    </row>
    <row r="1201" spans="3:5" x14ac:dyDescent="0.25">
      <c r="C1201" s="31" t="s">
        <v>2542</v>
      </c>
      <c r="D1201" s="14" t="s">
        <v>2543</v>
      </c>
      <c r="E1201" s="27" t="e">
        <v>#N/A</v>
      </c>
    </row>
    <row r="1202" spans="3:5" x14ac:dyDescent="0.25">
      <c r="C1202" s="31" t="s">
        <v>2544</v>
      </c>
      <c r="D1202" s="14" t="s">
        <v>2545</v>
      </c>
      <c r="E1202" s="27" t="e">
        <v>#N/A</v>
      </c>
    </row>
    <row r="1203" spans="3:5" x14ac:dyDescent="0.25">
      <c r="C1203" s="31" t="s">
        <v>2546</v>
      </c>
      <c r="D1203" s="14" t="s">
        <v>2547</v>
      </c>
      <c r="E1203" s="27" t="e">
        <v>#N/A</v>
      </c>
    </row>
    <row r="1204" spans="3:5" x14ac:dyDescent="0.25">
      <c r="C1204" s="47" t="s">
        <v>2548</v>
      </c>
      <c r="D1204" s="46" t="s">
        <v>2549</v>
      </c>
      <c r="E1204" s="27" t="s">
        <v>2548</v>
      </c>
    </row>
    <row r="1205" spans="3:5" x14ac:dyDescent="0.25">
      <c r="C1205" s="31" t="s">
        <v>2550</v>
      </c>
      <c r="D1205" s="14" t="s">
        <v>2551</v>
      </c>
      <c r="E1205" s="27" t="e">
        <v>#N/A</v>
      </c>
    </row>
    <row r="1206" spans="3:5" x14ac:dyDescent="0.25">
      <c r="C1206" s="31" t="s">
        <v>2552</v>
      </c>
      <c r="D1206" s="14" t="s">
        <v>2553</v>
      </c>
      <c r="E1206" s="27" t="e">
        <v>#N/A</v>
      </c>
    </row>
    <row r="1207" spans="3:5" x14ac:dyDescent="0.25">
      <c r="C1207" s="31" t="s">
        <v>2554</v>
      </c>
      <c r="D1207" s="14" t="s">
        <v>2555</v>
      </c>
      <c r="E1207" s="27" t="e">
        <v>#N/A</v>
      </c>
    </row>
    <row r="1208" spans="3:5" x14ac:dyDescent="0.25">
      <c r="C1208" s="31" t="s">
        <v>2556</v>
      </c>
      <c r="D1208" s="14" t="s">
        <v>2557</v>
      </c>
      <c r="E1208" s="27" t="e">
        <v>#N/A</v>
      </c>
    </row>
    <row r="1209" spans="3:5" x14ac:dyDescent="0.25">
      <c r="C1209" s="31" t="s">
        <v>2558</v>
      </c>
      <c r="D1209" s="14" t="s">
        <v>2559</v>
      </c>
      <c r="E1209" s="27" t="e">
        <v>#N/A</v>
      </c>
    </row>
    <row r="1210" spans="3:5" x14ac:dyDescent="0.25">
      <c r="C1210" s="31" t="s">
        <v>2560</v>
      </c>
      <c r="D1210" s="14" t="s">
        <v>609</v>
      </c>
      <c r="E1210" s="27" t="e">
        <v>#N/A</v>
      </c>
    </row>
    <row r="1211" spans="3:5" x14ac:dyDescent="0.25">
      <c r="C1211" s="31" t="s">
        <v>2561</v>
      </c>
      <c r="D1211" s="14" t="s">
        <v>827</v>
      </c>
      <c r="E1211" s="27" t="e">
        <v>#N/A</v>
      </c>
    </row>
    <row r="1212" spans="3:5" x14ac:dyDescent="0.25">
      <c r="C1212" s="31" t="s">
        <v>2562</v>
      </c>
      <c r="D1212" s="14" t="s">
        <v>2563</v>
      </c>
      <c r="E1212" s="27" t="e">
        <v>#N/A</v>
      </c>
    </row>
    <row r="1213" spans="3:5" x14ac:dyDescent="0.25">
      <c r="C1213" s="31" t="s">
        <v>2564</v>
      </c>
      <c r="D1213" s="14" t="s">
        <v>2565</v>
      </c>
      <c r="E1213" s="27" t="e">
        <v>#N/A</v>
      </c>
    </row>
    <row r="1214" spans="3:5" x14ac:dyDescent="0.25">
      <c r="C1214" s="31" t="s">
        <v>2566</v>
      </c>
      <c r="D1214" s="14" t="s">
        <v>2567</v>
      </c>
      <c r="E1214" s="27" t="e">
        <v>#N/A</v>
      </c>
    </row>
    <row r="1215" spans="3:5" x14ac:dyDescent="0.25">
      <c r="C1215" s="31" t="s">
        <v>2568</v>
      </c>
      <c r="D1215" s="14" t="s">
        <v>2569</v>
      </c>
      <c r="E1215" s="27" t="e">
        <v>#N/A</v>
      </c>
    </row>
    <row r="1216" spans="3:5" x14ac:dyDescent="0.25">
      <c r="C1216" s="31" t="s">
        <v>2570</v>
      </c>
      <c r="D1216" s="14" t="s">
        <v>2571</v>
      </c>
      <c r="E1216" s="27" t="e">
        <v>#N/A</v>
      </c>
    </row>
    <row r="1217" spans="3:5" x14ac:dyDescent="0.25">
      <c r="C1217" s="31" t="s">
        <v>2572</v>
      </c>
      <c r="D1217" s="14" t="s">
        <v>1005</v>
      </c>
      <c r="E1217" s="27" t="e">
        <v>#N/A</v>
      </c>
    </row>
    <row r="1218" spans="3:5" x14ac:dyDescent="0.25">
      <c r="C1218" s="47" t="s">
        <v>2573</v>
      </c>
      <c r="D1218" s="46" t="s">
        <v>863</v>
      </c>
      <c r="E1218" s="27" t="s">
        <v>2573</v>
      </c>
    </row>
    <row r="1219" spans="3:5" x14ac:dyDescent="0.25">
      <c r="C1219" s="31" t="s">
        <v>2574</v>
      </c>
      <c r="D1219" s="14" t="s">
        <v>882</v>
      </c>
      <c r="E1219" s="27" t="e">
        <v>#N/A</v>
      </c>
    </row>
    <row r="1220" spans="3:5" x14ac:dyDescent="0.25">
      <c r="C1220" s="31" t="s">
        <v>2575</v>
      </c>
      <c r="D1220" s="14" t="s">
        <v>941</v>
      </c>
      <c r="E1220" s="27" t="e">
        <v>#N/A</v>
      </c>
    </row>
    <row r="1221" spans="3:5" x14ac:dyDescent="0.25">
      <c r="C1221" s="31" t="s">
        <v>2576</v>
      </c>
      <c r="D1221" s="14" t="s">
        <v>2577</v>
      </c>
      <c r="E1221" s="27" t="e">
        <v>#N/A</v>
      </c>
    </row>
    <row r="1222" spans="3:5" x14ac:dyDescent="0.25">
      <c r="C1222" s="31" t="s">
        <v>2578</v>
      </c>
      <c r="D1222" s="14" t="s">
        <v>2579</v>
      </c>
      <c r="E1222" s="27" t="e">
        <v>#N/A</v>
      </c>
    </row>
    <row r="1223" spans="3:5" x14ac:dyDescent="0.25">
      <c r="C1223" s="31" t="s">
        <v>2580</v>
      </c>
      <c r="D1223" s="14" t="s">
        <v>2581</v>
      </c>
      <c r="E1223" s="27" t="e">
        <v>#N/A</v>
      </c>
    </row>
    <row r="1224" spans="3:5" x14ac:dyDescent="0.25">
      <c r="C1224" s="31" t="s">
        <v>2582</v>
      </c>
      <c r="D1224" s="14" t="s">
        <v>907</v>
      </c>
      <c r="E1224" s="27" t="e">
        <v>#N/A</v>
      </c>
    </row>
    <row r="1225" spans="3:5" x14ac:dyDescent="0.25">
      <c r="C1225" s="31" t="s">
        <v>2583</v>
      </c>
      <c r="D1225" s="14" t="s">
        <v>2584</v>
      </c>
      <c r="E1225" s="27" t="e">
        <v>#N/A</v>
      </c>
    </row>
    <row r="1226" spans="3:5" x14ac:dyDescent="0.25">
      <c r="C1226" s="31" t="s">
        <v>2585</v>
      </c>
      <c r="D1226" s="14" t="s">
        <v>2586</v>
      </c>
      <c r="E1226" s="27" t="e">
        <v>#N/A</v>
      </c>
    </row>
    <row r="1227" spans="3:5" x14ac:dyDescent="0.25">
      <c r="C1227" s="31" t="s">
        <v>2587</v>
      </c>
      <c r="D1227" s="14" t="s">
        <v>2588</v>
      </c>
      <c r="E1227" s="27" t="e">
        <v>#N/A</v>
      </c>
    </row>
    <row r="1228" spans="3:5" x14ac:dyDescent="0.25">
      <c r="C1228" s="31" t="s">
        <v>2589</v>
      </c>
      <c r="D1228" s="14" t="s">
        <v>2590</v>
      </c>
      <c r="E1228" s="27" t="e">
        <v>#N/A</v>
      </c>
    </row>
    <row r="1229" spans="3:5" x14ac:dyDescent="0.25">
      <c r="C1229" s="31" t="s">
        <v>2591</v>
      </c>
      <c r="D1229" s="14" t="s">
        <v>2592</v>
      </c>
      <c r="E1229" s="27" t="e">
        <v>#N/A</v>
      </c>
    </row>
    <row r="1230" spans="3:5" x14ac:dyDescent="0.25">
      <c r="C1230" s="31" t="s">
        <v>2593</v>
      </c>
      <c r="D1230" s="14" t="s">
        <v>2594</v>
      </c>
      <c r="E1230" s="27" t="e">
        <v>#N/A</v>
      </c>
    </row>
    <row r="1231" spans="3:5" x14ac:dyDescent="0.25">
      <c r="C1231" s="31" t="s">
        <v>2595</v>
      </c>
      <c r="D1231" s="14" t="s">
        <v>2596</v>
      </c>
      <c r="E1231" s="27" t="e">
        <v>#N/A</v>
      </c>
    </row>
    <row r="1232" spans="3:5" x14ac:dyDescent="0.25">
      <c r="C1232" s="31" t="s">
        <v>2597</v>
      </c>
      <c r="D1232" s="14" t="s">
        <v>2598</v>
      </c>
      <c r="E1232" s="27" t="e">
        <v>#N/A</v>
      </c>
    </row>
    <row r="1233" spans="3:5" x14ac:dyDescent="0.25">
      <c r="C1233" s="31" t="s">
        <v>2599</v>
      </c>
      <c r="D1233" s="14" t="s">
        <v>2600</v>
      </c>
      <c r="E1233" s="27" t="e">
        <v>#N/A</v>
      </c>
    </row>
    <row r="1234" spans="3:5" x14ac:dyDescent="0.25">
      <c r="C1234" s="31" t="s">
        <v>2601</v>
      </c>
      <c r="D1234" s="14" t="s">
        <v>2602</v>
      </c>
      <c r="E1234" s="27" t="e">
        <v>#N/A</v>
      </c>
    </row>
    <row r="1235" spans="3:5" x14ac:dyDescent="0.25">
      <c r="C1235" s="31" t="s">
        <v>2603</v>
      </c>
      <c r="D1235" s="14" t="s">
        <v>2604</v>
      </c>
      <c r="E1235" s="27" t="e">
        <v>#N/A</v>
      </c>
    </row>
    <row r="1236" spans="3:5" x14ac:dyDescent="0.25">
      <c r="C1236" s="31" t="s">
        <v>2605</v>
      </c>
      <c r="D1236" s="14" t="s">
        <v>2606</v>
      </c>
      <c r="E1236" s="27" t="e">
        <v>#N/A</v>
      </c>
    </row>
    <row r="1237" spans="3:5" x14ac:dyDescent="0.25">
      <c r="C1237" s="31" t="s">
        <v>2607</v>
      </c>
      <c r="D1237" s="14" t="s">
        <v>2608</v>
      </c>
      <c r="E1237" s="27" t="e">
        <v>#N/A</v>
      </c>
    </row>
    <row r="1238" spans="3:5" x14ac:dyDescent="0.25">
      <c r="C1238" s="31" t="s">
        <v>2609</v>
      </c>
      <c r="D1238" s="14" t="s">
        <v>2610</v>
      </c>
      <c r="E1238" s="27" t="e">
        <v>#N/A</v>
      </c>
    </row>
    <row r="1239" spans="3:5" x14ac:dyDescent="0.25">
      <c r="C1239" s="31" t="s">
        <v>2611</v>
      </c>
      <c r="D1239" s="14" t="s">
        <v>2612</v>
      </c>
      <c r="E1239" s="27" t="e">
        <v>#N/A</v>
      </c>
    </row>
    <row r="1240" spans="3:5" x14ac:dyDescent="0.25">
      <c r="C1240" s="31" t="s">
        <v>2613</v>
      </c>
      <c r="D1240" s="14" t="s">
        <v>2614</v>
      </c>
      <c r="E1240" s="27" t="e">
        <v>#N/A</v>
      </c>
    </row>
    <row r="1241" spans="3:5" x14ac:dyDescent="0.25">
      <c r="C1241" s="31" t="s">
        <v>2615</v>
      </c>
      <c r="D1241" s="14" t="s">
        <v>810</v>
      </c>
      <c r="E1241" s="27" t="e">
        <v>#N/A</v>
      </c>
    </row>
    <row r="1242" spans="3:5" x14ac:dyDescent="0.25">
      <c r="C1242" s="31" t="s">
        <v>2616</v>
      </c>
      <c r="D1242" s="14" t="s">
        <v>736</v>
      </c>
      <c r="E1242" s="27" t="e">
        <v>#N/A</v>
      </c>
    </row>
    <row r="1243" spans="3:5" x14ac:dyDescent="0.25">
      <c r="C1243" s="31" t="s">
        <v>2617</v>
      </c>
      <c r="D1243" s="14" t="s">
        <v>611</v>
      </c>
      <c r="E1243" s="27" t="e">
        <v>#N/A</v>
      </c>
    </row>
    <row r="1244" spans="3:5" x14ac:dyDescent="0.25">
      <c r="C1244" s="31" t="s">
        <v>2618</v>
      </c>
      <c r="D1244" s="14" t="s">
        <v>2619</v>
      </c>
      <c r="E1244" s="27" t="e">
        <v>#N/A</v>
      </c>
    </row>
    <row r="1245" spans="3:5" x14ac:dyDescent="0.25">
      <c r="C1245" s="31" t="s">
        <v>2620</v>
      </c>
      <c r="D1245" s="14" t="s">
        <v>2621</v>
      </c>
      <c r="E1245" s="27" t="e">
        <v>#N/A</v>
      </c>
    </row>
    <row r="1246" spans="3:5" x14ac:dyDescent="0.25">
      <c r="C1246" s="47" t="s">
        <v>2622</v>
      </c>
      <c r="D1246" s="46" t="s">
        <v>2623</v>
      </c>
      <c r="E1246" s="27" t="s">
        <v>2622</v>
      </c>
    </row>
    <row r="1247" spans="3:5" x14ac:dyDescent="0.25">
      <c r="C1247" s="31" t="s">
        <v>2624</v>
      </c>
      <c r="D1247" s="14" t="s">
        <v>2625</v>
      </c>
      <c r="E1247" s="27" t="e">
        <v>#N/A</v>
      </c>
    </row>
    <row r="1248" spans="3:5" x14ac:dyDescent="0.25">
      <c r="C1248" s="31" t="s">
        <v>2626</v>
      </c>
      <c r="D1248" s="14" t="s">
        <v>2627</v>
      </c>
      <c r="E1248" s="27" t="e">
        <v>#N/A</v>
      </c>
    </row>
    <row r="1249" spans="3:5" x14ac:dyDescent="0.25">
      <c r="C1249" s="31" t="s">
        <v>2628</v>
      </c>
      <c r="D1249" s="14" t="s">
        <v>1338</v>
      </c>
      <c r="E1249" s="27" t="e">
        <v>#N/A</v>
      </c>
    </row>
    <row r="1250" spans="3:5" x14ac:dyDescent="0.25">
      <c r="C1250" s="31" t="s">
        <v>2629</v>
      </c>
      <c r="D1250" s="14" t="s">
        <v>2630</v>
      </c>
      <c r="E1250" s="27" t="e">
        <v>#N/A</v>
      </c>
    </row>
    <row r="1251" spans="3:5" x14ac:dyDescent="0.25">
      <c r="C1251" s="31" t="s">
        <v>2631</v>
      </c>
      <c r="D1251" s="14" t="s">
        <v>2632</v>
      </c>
      <c r="E1251" s="27" t="e">
        <v>#N/A</v>
      </c>
    </row>
    <row r="1252" spans="3:5" x14ac:dyDescent="0.25">
      <c r="C1252" s="31" t="s">
        <v>2633</v>
      </c>
      <c r="D1252" s="14" t="s">
        <v>2634</v>
      </c>
      <c r="E1252" s="27" t="e">
        <v>#N/A</v>
      </c>
    </row>
    <row r="1253" spans="3:5" x14ac:dyDescent="0.25">
      <c r="C1253" s="31" t="s">
        <v>2635</v>
      </c>
      <c r="D1253" s="14" t="s">
        <v>2636</v>
      </c>
      <c r="E1253" s="27" t="e">
        <v>#N/A</v>
      </c>
    </row>
    <row r="1254" spans="3:5" x14ac:dyDescent="0.25">
      <c r="C1254" s="31" t="s">
        <v>2637</v>
      </c>
      <c r="D1254" s="14" t="s">
        <v>974</v>
      </c>
      <c r="E1254" s="27" t="e">
        <v>#N/A</v>
      </c>
    </row>
    <row r="1255" spans="3:5" x14ac:dyDescent="0.25">
      <c r="C1255" s="31" t="s">
        <v>2638</v>
      </c>
      <c r="D1255" s="14" t="s">
        <v>2639</v>
      </c>
      <c r="E1255" s="27" t="e">
        <v>#N/A</v>
      </c>
    </row>
    <row r="1256" spans="3:5" x14ac:dyDescent="0.25">
      <c r="C1256" s="31" t="s">
        <v>2640</v>
      </c>
      <c r="D1256" s="14" t="s">
        <v>2641</v>
      </c>
      <c r="E1256" s="27" t="e">
        <v>#N/A</v>
      </c>
    </row>
    <row r="1257" spans="3:5" x14ac:dyDescent="0.25">
      <c r="C1257" s="47" t="s">
        <v>2642</v>
      </c>
      <c r="D1257" s="46" t="s">
        <v>2643</v>
      </c>
      <c r="E1257" s="27" t="s">
        <v>2642</v>
      </c>
    </row>
    <row r="1258" spans="3:5" x14ac:dyDescent="0.25">
      <c r="C1258" s="31" t="s">
        <v>2644</v>
      </c>
      <c r="D1258" s="14" t="s">
        <v>2645</v>
      </c>
      <c r="E1258" s="27" t="e">
        <v>#N/A</v>
      </c>
    </row>
    <row r="1259" spans="3:5" x14ac:dyDescent="0.25">
      <c r="C1259" s="31" t="s">
        <v>2646</v>
      </c>
      <c r="D1259" s="14" t="s">
        <v>2647</v>
      </c>
      <c r="E1259" s="27" t="e">
        <v>#N/A</v>
      </c>
    </row>
    <row r="1260" spans="3:5" x14ac:dyDescent="0.25">
      <c r="C1260" s="31" t="s">
        <v>2648</v>
      </c>
      <c r="D1260" s="14" t="s">
        <v>1028</v>
      </c>
      <c r="E1260" s="27" t="e">
        <v>#N/A</v>
      </c>
    </row>
    <row r="1261" spans="3:5" x14ac:dyDescent="0.25">
      <c r="C1261" s="31" t="s">
        <v>2649</v>
      </c>
      <c r="D1261" s="14" t="s">
        <v>2650</v>
      </c>
      <c r="E1261" s="27" t="e">
        <v>#N/A</v>
      </c>
    </row>
    <row r="1262" spans="3:5" x14ac:dyDescent="0.25">
      <c r="C1262" s="31" t="s">
        <v>2651</v>
      </c>
      <c r="D1262" s="14" t="s">
        <v>927</v>
      </c>
      <c r="E1262" s="27" t="e">
        <v>#N/A</v>
      </c>
    </row>
    <row r="1263" spans="3:5" x14ac:dyDescent="0.25">
      <c r="C1263" s="31" t="s">
        <v>2652</v>
      </c>
      <c r="D1263" s="14" t="s">
        <v>831</v>
      </c>
      <c r="E1263" s="27" t="e">
        <v>#N/A</v>
      </c>
    </row>
    <row r="1264" spans="3:5" x14ac:dyDescent="0.25">
      <c r="C1264" s="31" t="s">
        <v>2653</v>
      </c>
      <c r="D1264" s="14" t="s">
        <v>2654</v>
      </c>
      <c r="E1264" s="27" t="e">
        <v>#N/A</v>
      </c>
    </row>
    <row r="1265" spans="3:5" x14ac:dyDescent="0.25">
      <c r="C1265" s="31" t="s">
        <v>2655</v>
      </c>
      <c r="D1265" s="14" t="s">
        <v>2656</v>
      </c>
      <c r="E1265" s="27" t="e">
        <v>#N/A</v>
      </c>
    </row>
    <row r="1266" spans="3:5" x14ac:dyDescent="0.25">
      <c r="C1266" s="31" t="s">
        <v>2657</v>
      </c>
      <c r="D1266" s="14" t="s">
        <v>526</v>
      </c>
      <c r="E1266" s="27" t="e">
        <v>#N/A</v>
      </c>
    </row>
    <row r="1267" spans="3:5" x14ac:dyDescent="0.25">
      <c r="C1267" s="31" t="s">
        <v>2658</v>
      </c>
      <c r="D1267" s="14" t="s">
        <v>2659</v>
      </c>
      <c r="E1267" s="27" t="e">
        <v>#N/A</v>
      </c>
    </row>
    <row r="1268" spans="3:5" x14ac:dyDescent="0.25">
      <c r="C1268" s="31" t="s">
        <v>2660</v>
      </c>
      <c r="D1268" s="14" t="s">
        <v>2661</v>
      </c>
      <c r="E1268" s="27" t="e">
        <v>#N/A</v>
      </c>
    </row>
    <row r="1269" spans="3:5" x14ac:dyDescent="0.25">
      <c r="C1269" s="31" t="s">
        <v>2662</v>
      </c>
      <c r="D1269" s="14" t="s">
        <v>2663</v>
      </c>
      <c r="E1269" s="27" t="e">
        <v>#N/A</v>
      </c>
    </row>
    <row r="1270" spans="3:5" x14ac:dyDescent="0.25">
      <c r="C1270" s="31" t="s">
        <v>2664</v>
      </c>
      <c r="D1270" s="14" t="s">
        <v>2665</v>
      </c>
      <c r="E1270" s="27" t="e">
        <v>#N/A</v>
      </c>
    </row>
    <row r="1271" spans="3:5" x14ac:dyDescent="0.25">
      <c r="C1271" s="31" t="s">
        <v>2666</v>
      </c>
      <c r="D1271" s="14" t="s">
        <v>2667</v>
      </c>
      <c r="E1271" s="27" t="e">
        <v>#N/A</v>
      </c>
    </row>
    <row r="1272" spans="3:5" x14ac:dyDescent="0.25">
      <c r="C1272" s="47" t="s">
        <v>2668</v>
      </c>
      <c r="D1272" s="46" t="s">
        <v>2669</v>
      </c>
      <c r="E1272" s="27" t="s">
        <v>2668</v>
      </c>
    </row>
    <row r="1273" spans="3:5" x14ac:dyDescent="0.25">
      <c r="C1273" s="31" t="s">
        <v>2670</v>
      </c>
      <c r="D1273" s="14" t="s">
        <v>2671</v>
      </c>
      <c r="E1273" s="27" t="e">
        <v>#N/A</v>
      </c>
    </row>
    <row r="1274" spans="3:5" x14ac:dyDescent="0.25">
      <c r="C1274" s="31" t="s">
        <v>2672</v>
      </c>
      <c r="D1274" s="14" t="s">
        <v>988</v>
      </c>
      <c r="E1274" s="27" t="e">
        <v>#N/A</v>
      </c>
    </row>
    <row r="1275" spans="3:5" x14ac:dyDescent="0.25">
      <c r="C1275" s="31" t="s">
        <v>2673</v>
      </c>
      <c r="D1275" s="14" t="s">
        <v>2674</v>
      </c>
      <c r="E1275" s="27" t="e">
        <v>#N/A</v>
      </c>
    </row>
    <row r="1276" spans="3:5" x14ac:dyDescent="0.25">
      <c r="C1276" s="31" t="s">
        <v>2675</v>
      </c>
      <c r="D1276" s="14" t="s">
        <v>2676</v>
      </c>
      <c r="E1276" s="27" t="e">
        <v>#N/A</v>
      </c>
    </row>
    <row r="1277" spans="3:5" x14ac:dyDescent="0.25">
      <c r="C1277" s="31" t="s">
        <v>2677</v>
      </c>
      <c r="D1277" s="14" t="s">
        <v>1371</v>
      </c>
      <c r="E1277" s="27" t="e">
        <v>#N/A</v>
      </c>
    </row>
    <row r="1278" spans="3:5" x14ac:dyDescent="0.25">
      <c r="C1278" s="31" t="s">
        <v>2678</v>
      </c>
      <c r="D1278" s="14" t="s">
        <v>2679</v>
      </c>
      <c r="E1278" s="27" t="e">
        <v>#N/A</v>
      </c>
    </row>
    <row r="1279" spans="3:5" x14ac:dyDescent="0.25">
      <c r="C1279" s="31" t="s">
        <v>2680</v>
      </c>
      <c r="D1279" s="14" t="s">
        <v>2681</v>
      </c>
      <c r="E1279" s="27" t="e">
        <v>#N/A</v>
      </c>
    </row>
    <row r="1280" spans="3:5" x14ac:dyDescent="0.25">
      <c r="C1280" s="31" t="s">
        <v>2682</v>
      </c>
      <c r="D1280" s="14" t="s">
        <v>2683</v>
      </c>
      <c r="E1280" s="27" t="e">
        <v>#N/A</v>
      </c>
    </row>
    <row r="1281" spans="3:5" x14ac:dyDescent="0.25">
      <c r="C1281" s="31" t="s">
        <v>2684</v>
      </c>
      <c r="D1281" s="14" t="s">
        <v>2685</v>
      </c>
      <c r="E1281" s="27" t="e">
        <v>#N/A</v>
      </c>
    </row>
    <row r="1282" spans="3:5" x14ac:dyDescent="0.25">
      <c r="C1282" s="31" t="s">
        <v>2686</v>
      </c>
      <c r="D1282" s="14" t="s">
        <v>1020</v>
      </c>
      <c r="E1282" s="27" t="e">
        <v>#N/A</v>
      </c>
    </row>
    <row r="1283" spans="3:5" x14ac:dyDescent="0.25">
      <c r="C1283" s="31" t="s">
        <v>2687</v>
      </c>
      <c r="D1283" s="14" t="s">
        <v>2688</v>
      </c>
      <c r="E1283" s="27" t="e">
        <v>#N/A</v>
      </c>
    </row>
    <row r="1284" spans="3:5" x14ac:dyDescent="0.25">
      <c r="C1284" s="31" t="s">
        <v>2689</v>
      </c>
      <c r="D1284" s="14" t="s">
        <v>923</v>
      </c>
      <c r="E1284" s="27" t="e">
        <v>#N/A</v>
      </c>
    </row>
    <row r="1285" spans="3:5" x14ac:dyDescent="0.25">
      <c r="C1285" s="31" t="s">
        <v>2690</v>
      </c>
      <c r="D1285" s="14" t="s">
        <v>2691</v>
      </c>
      <c r="E1285" s="27" t="e">
        <v>#N/A</v>
      </c>
    </row>
    <row r="1286" spans="3:5" x14ac:dyDescent="0.25">
      <c r="C1286" s="31" t="s">
        <v>2692</v>
      </c>
      <c r="D1286" s="14" t="s">
        <v>2693</v>
      </c>
      <c r="E1286" s="27" t="e">
        <v>#N/A</v>
      </c>
    </row>
    <row r="1287" spans="3:5" x14ac:dyDescent="0.25">
      <c r="C1287" s="47" t="s">
        <v>2694</v>
      </c>
      <c r="D1287" s="46" t="s">
        <v>2695</v>
      </c>
      <c r="E1287" s="27" t="s">
        <v>2694</v>
      </c>
    </row>
    <row r="1288" spans="3:5" x14ac:dyDescent="0.25">
      <c r="C1288" s="31" t="s">
        <v>2696</v>
      </c>
      <c r="D1288" s="14" t="s">
        <v>1065</v>
      </c>
      <c r="E1288" s="27" t="e">
        <v>#N/A</v>
      </c>
    </row>
    <row r="1289" spans="3:5" x14ac:dyDescent="0.25">
      <c r="C1289" s="31" t="s">
        <v>2697</v>
      </c>
      <c r="D1289" s="14" t="s">
        <v>2698</v>
      </c>
      <c r="E1289" s="27" t="e">
        <v>#N/A</v>
      </c>
    </row>
    <row r="1290" spans="3:5" x14ac:dyDescent="0.25">
      <c r="C1290" s="31" t="s">
        <v>2699</v>
      </c>
      <c r="D1290" s="14" t="s">
        <v>2700</v>
      </c>
      <c r="E1290" s="27" t="e">
        <v>#N/A</v>
      </c>
    </row>
    <row r="1291" spans="3:5" x14ac:dyDescent="0.25">
      <c r="C1291" s="31" t="s">
        <v>2701</v>
      </c>
      <c r="D1291" s="14" t="s">
        <v>2702</v>
      </c>
      <c r="E1291" s="27" t="e">
        <v>#N/A</v>
      </c>
    </row>
    <row r="1292" spans="3:5" x14ac:dyDescent="0.25">
      <c r="C1292" s="31" t="s">
        <v>2703</v>
      </c>
      <c r="D1292" s="14" t="s">
        <v>2704</v>
      </c>
      <c r="E1292" s="27" t="e">
        <v>#N/A</v>
      </c>
    </row>
    <row r="1293" spans="3:5" x14ac:dyDescent="0.25">
      <c r="C1293" s="31" t="s">
        <v>2705</v>
      </c>
      <c r="D1293" s="14" t="s">
        <v>2706</v>
      </c>
      <c r="E1293" s="27" t="e">
        <v>#N/A</v>
      </c>
    </row>
    <row r="1294" spans="3:5" x14ac:dyDescent="0.25">
      <c r="C1294" s="31" t="s">
        <v>2707</v>
      </c>
      <c r="D1294" s="14" t="s">
        <v>2708</v>
      </c>
      <c r="E1294" s="27" t="e">
        <v>#N/A</v>
      </c>
    </row>
    <row r="1295" spans="3:5" x14ac:dyDescent="0.25">
      <c r="C1295" s="31" t="s">
        <v>2709</v>
      </c>
      <c r="D1295" s="14" t="s">
        <v>2710</v>
      </c>
      <c r="E1295" s="27" t="e">
        <v>#N/A</v>
      </c>
    </row>
    <row r="1296" spans="3:5" x14ac:dyDescent="0.25">
      <c r="C1296" s="31" t="s">
        <v>2711</v>
      </c>
      <c r="D1296" s="14" t="s">
        <v>2712</v>
      </c>
      <c r="E1296" s="27" t="e">
        <v>#N/A</v>
      </c>
    </row>
    <row r="1297" spans="3:5" x14ac:dyDescent="0.25">
      <c r="C1297" s="31" t="s">
        <v>2713</v>
      </c>
      <c r="D1297" s="14" t="s">
        <v>2714</v>
      </c>
      <c r="E1297" s="27" t="e">
        <v>#N/A</v>
      </c>
    </row>
    <row r="1298" spans="3:5" x14ac:dyDescent="0.25">
      <c r="C1298" s="31" t="s">
        <v>2715</v>
      </c>
      <c r="D1298" s="14" t="s">
        <v>1042</v>
      </c>
      <c r="E1298" s="27" t="e">
        <v>#N/A</v>
      </c>
    </row>
    <row r="1299" spans="3:5" x14ac:dyDescent="0.25">
      <c r="C1299" s="31" t="s">
        <v>2716</v>
      </c>
      <c r="D1299" s="14" t="s">
        <v>565</v>
      </c>
      <c r="E1299" s="27" t="e">
        <v>#N/A</v>
      </c>
    </row>
    <row r="1300" spans="3:5" x14ac:dyDescent="0.25">
      <c r="C1300" s="31" t="s">
        <v>2717</v>
      </c>
      <c r="D1300" s="14" t="s">
        <v>2718</v>
      </c>
      <c r="E1300" s="27" t="e">
        <v>#N/A</v>
      </c>
    </row>
    <row r="1301" spans="3:5" x14ac:dyDescent="0.25">
      <c r="C1301" s="31" t="s">
        <v>2719</v>
      </c>
      <c r="D1301" s="14" t="s">
        <v>2720</v>
      </c>
      <c r="E1301" s="27" t="e">
        <v>#N/A</v>
      </c>
    </row>
    <row r="1302" spans="3:5" x14ac:dyDescent="0.25">
      <c r="C1302" s="31" t="s">
        <v>2721</v>
      </c>
      <c r="D1302" s="14" t="s">
        <v>2722</v>
      </c>
      <c r="E1302" s="27" t="e">
        <v>#N/A</v>
      </c>
    </row>
    <row r="1303" spans="3:5" x14ac:dyDescent="0.25">
      <c r="C1303" s="31" t="s">
        <v>2723</v>
      </c>
      <c r="D1303" s="14" t="s">
        <v>2724</v>
      </c>
      <c r="E1303" s="27" t="e">
        <v>#N/A</v>
      </c>
    </row>
    <row r="1304" spans="3:5" x14ac:dyDescent="0.25">
      <c r="C1304" s="31" t="s">
        <v>2725</v>
      </c>
      <c r="D1304" s="14" t="s">
        <v>815</v>
      </c>
      <c r="E1304" s="27" t="e">
        <v>#N/A</v>
      </c>
    </row>
    <row r="1305" spans="3:5" x14ac:dyDescent="0.25">
      <c r="C1305" s="31" t="s">
        <v>2726</v>
      </c>
      <c r="D1305" s="14" t="s">
        <v>956</v>
      </c>
      <c r="E1305" s="27" t="e">
        <v>#N/A</v>
      </c>
    </row>
    <row r="1306" spans="3:5" x14ac:dyDescent="0.25">
      <c r="C1306" s="31" t="s">
        <v>2727</v>
      </c>
      <c r="D1306" s="14" t="s">
        <v>2728</v>
      </c>
      <c r="E1306" s="27" t="e">
        <v>#N/A</v>
      </c>
    </row>
    <row r="1307" spans="3:5" x14ac:dyDescent="0.25">
      <c r="C1307" s="31" t="s">
        <v>2729</v>
      </c>
      <c r="D1307" s="14" t="s">
        <v>785</v>
      </c>
      <c r="E1307" s="27" t="e">
        <v>#N/A</v>
      </c>
    </row>
    <row r="1308" spans="3:5" x14ac:dyDescent="0.25">
      <c r="C1308" s="31" t="s">
        <v>2730</v>
      </c>
      <c r="D1308" s="14" t="s">
        <v>982</v>
      </c>
      <c r="E1308" s="27" t="e">
        <v>#N/A</v>
      </c>
    </row>
    <row r="1309" spans="3:5" x14ac:dyDescent="0.25">
      <c r="C1309" s="31" t="s">
        <v>2731</v>
      </c>
      <c r="D1309" s="14" t="s">
        <v>878</v>
      </c>
      <c r="E1309" s="27" t="e">
        <v>#N/A</v>
      </c>
    </row>
    <row r="1310" spans="3:5" x14ac:dyDescent="0.25">
      <c r="C1310" s="31" t="s">
        <v>2732</v>
      </c>
      <c r="D1310" s="14" t="s">
        <v>1333</v>
      </c>
      <c r="E1310" s="27" t="e">
        <v>#N/A</v>
      </c>
    </row>
    <row r="1311" spans="3:5" x14ac:dyDescent="0.25">
      <c r="C1311" s="31" t="s">
        <v>2733</v>
      </c>
      <c r="D1311" s="14" t="s">
        <v>2734</v>
      </c>
      <c r="E1311" s="27" t="e">
        <v>#N/A</v>
      </c>
    </row>
    <row r="1312" spans="3:5" x14ac:dyDescent="0.25">
      <c r="C1312" s="31" t="s">
        <v>2735</v>
      </c>
      <c r="D1312" s="14" t="s">
        <v>2736</v>
      </c>
      <c r="E1312" s="27" t="e">
        <v>#N/A</v>
      </c>
    </row>
    <row r="1313" spans="3:5" x14ac:dyDescent="0.25">
      <c r="C1313" s="31" t="s">
        <v>2737</v>
      </c>
      <c r="D1313" s="14" t="s">
        <v>2738</v>
      </c>
      <c r="E1313" s="27" t="e">
        <v>#N/A</v>
      </c>
    </row>
    <row r="1314" spans="3:5" x14ac:dyDescent="0.25">
      <c r="C1314" s="31" t="s">
        <v>2739</v>
      </c>
      <c r="D1314" s="14" t="s">
        <v>719</v>
      </c>
      <c r="E1314" s="27" t="e">
        <v>#N/A</v>
      </c>
    </row>
    <row r="1315" spans="3:5" x14ac:dyDescent="0.25">
      <c r="C1315" s="31" t="s">
        <v>2740</v>
      </c>
      <c r="D1315" s="14" t="s">
        <v>881</v>
      </c>
      <c r="E1315" s="27" t="e">
        <v>#N/A</v>
      </c>
    </row>
    <row r="1316" spans="3:5" x14ac:dyDescent="0.25">
      <c r="C1316" s="31" t="s">
        <v>2741</v>
      </c>
      <c r="D1316" s="14" t="s">
        <v>1048</v>
      </c>
      <c r="E1316" s="27" t="e">
        <v>#N/A</v>
      </c>
    </row>
    <row r="1317" spans="3:5" x14ac:dyDescent="0.25">
      <c r="C1317" s="31" t="s">
        <v>2742</v>
      </c>
      <c r="D1317" s="14" t="s">
        <v>644</v>
      </c>
      <c r="E1317" s="27" t="e">
        <v>#N/A</v>
      </c>
    </row>
    <row r="1318" spans="3:5" x14ac:dyDescent="0.25">
      <c r="C1318" s="31" t="s">
        <v>2743</v>
      </c>
      <c r="D1318" s="14" t="s">
        <v>1022</v>
      </c>
      <c r="E1318" s="27" t="e">
        <v>#N/A</v>
      </c>
    </row>
    <row r="1319" spans="3:5" x14ac:dyDescent="0.25">
      <c r="C1319" s="31" t="s">
        <v>2744</v>
      </c>
      <c r="D1319" s="14" t="s">
        <v>686</v>
      </c>
      <c r="E1319" s="27" t="e">
        <v>#N/A</v>
      </c>
    </row>
    <row r="1320" spans="3:5" x14ac:dyDescent="0.25">
      <c r="C1320" s="31" t="s">
        <v>2745</v>
      </c>
      <c r="D1320" s="14" t="s">
        <v>1335</v>
      </c>
      <c r="E1320" s="27" t="e">
        <v>#N/A</v>
      </c>
    </row>
    <row r="1321" spans="3:5" x14ac:dyDescent="0.25">
      <c r="C1321" s="31" t="s">
        <v>2746</v>
      </c>
      <c r="D1321" s="14" t="s">
        <v>487</v>
      </c>
      <c r="E1321" s="27" t="e">
        <v>#N/A</v>
      </c>
    </row>
    <row r="1322" spans="3:5" x14ac:dyDescent="0.25">
      <c r="C1322" s="31" t="s">
        <v>2747</v>
      </c>
      <c r="D1322" s="14" t="s">
        <v>763</v>
      </c>
      <c r="E1322" s="27" t="e">
        <v>#N/A</v>
      </c>
    </row>
    <row r="1323" spans="3:5" x14ac:dyDescent="0.25">
      <c r="C1323" s="31" t="s">
        <v>2748</v>
      </c>
      <c r="D1323" s="14" t="s">
        <v>2749</v>
      </c>
      <c r="E1323" s="27" t="e">
        <v>#N/A</v>
      </c>
    </row>
    <row r="1324" spans="3:5" x14ac:dyDescent="0.25">
      <c r="C1324" s="31" t="s">
        <v>2750</v>
      </c>
      <c r="D1324" s="14" t="s">
        <v>879</v>
      </c>
      <c r="E1324" s="27" t="e">
        <v>#N/A</v>
      </c>
    </row>
    <row r="1325" spans="3:5" x14ac:dyDescent="0.25">
      <c r="C1325" s="31" t="s">
        <v>2751</v>
      </c>
      <c r="D1325" s="14" t="s">
        <v>744</v>
      </c>
      <c r="E1325" s="27" t="e">
        <v>#N/A</v>
      </c>
    </row>
    <row r="1326" spans="3:5" x14ac:dyDescent="0.25">
      <c r="C1326" s="31" t="s">
        <v>2752</v>
      </c>
      <c r="D1326" s="14" t="s">
        <v>729</v>
      </c>
      <c r="E1326" s="27" t="e">
        <v>#N/A</v>
      </c>
    </row>
    <row r="1327" spans="3:5" x14ac:dyDescent="0.25">
      <c r="C1327" s="31" t="s">
        <v>2753</v>
      </c>
      <c r="D1327" s="14" t="s">
        <v>1054</v>
      </c>
      <c r="E1327" s="27" t="e">
        <v>#N/A</v>
      </c>
    </row>
    <row r="1328" spans="3:5" x14ac:dyDescent="0.25">
      <c r="C1328" s="31" t="s">
        <v>2754</v>
      </c>
      <c r="D1328" s="14" t="s">
        <v>929</v>
      </c>
      <c r="E1328" s="27" t="e">
        <v>#N/A</v>
      </c>
    </row>
    <row r="1329" spans="3:5" x14ac:dyDescent="0.25">
      <c r="C1329" s="31" t="s">
        <v>2755</v>
      </c>
      <c r="D1329" s="14" t="s">
        <v>1013</v>
      </c>
      <c r="E1329" s="27" t="e">
        <v>#N/A</v>
      </c>
    </row>
    <row r="1330" spans="3:5" x14ac:dyDescent="0.25">
      <c r="C1330" s="31" t="s">
        <v>2756</v>
      </c>
      <c r="D1330" s="14" t="s">
        <v>594</v>
      </c>
      <c r="E1330" s="27" t="e">
        <v>#N/A</v>
      </c>
    </row>
    <row r="1331" spans="3:5" x14ac:dyDescent="0.25">
      <c r="C1331" s="31" t="s">
        <v>2757</v>
      </c>
      <c r="D1331" s="14" t="s">
        <v>837</v>
      </c>
      <c r="E1331" s="27" t="e">
        <v>#N/A</v>
      </c>
    </row>
    <row r="1332" spans="3:5" x14ac:dyDescent="0.25">
      <c r="C1332" s="31" t="s">
        <v>2758</v>
      </c>
      <c r="D1332" s="14" t="s">
        <v>1409</v>
      </c>
      <c r="E1332" s="27" t="e">
        <v>#N/A</v>
      </c>
    </row>
    <row r="1333" spans="3:5" x14ac:dyDescent="0.25">
      <c r="C1333" s="31" t="s">
        <v>2759</v>
      </c>
      <c r="D1333" s="14" t="s">
        <v>1066</v>
      </c>
      <c r="E1333" s="27" t="e">
        <v>#N/A</v>
      </c>
    </row>
    <row r="1334" spans="3:5" x14ac:dyDescent="0.25">
      <c r="C1334" s="31" t="s">
        <v>2760</v>
      </c>
      <c r="D1334" s="14" t="s">
        <v>622</v>
      </c>
      <c r="E1334" s="27" t="e">
        <v>#N/A</v>
      </c>
    </row>
    <row r="1335" spans="3:5" x14ac:dyDescent="0.25">
      <c r="C1335" s="31" t="s">
        <v>2761</v>
      </c>
      <c r="D1335" s="14" t="s">
        <v>590</v>
      </c>
      <c r="E1335" s="27" t="e">
        <v>#N/A</v>
      </c>
    </row>
    <row r="1336" spans="3:5" x14ac:dyDescent="0.25">
      <c r="C1336" s="31" t="s">
        <v>3022</v>
      </c>
      <c r="D1336" s="14" t="s">
        <v>1374</v>
      </c>
      <c r="E1336" s="27" t="e">
        <v>#N/A</v>
      </c>
    </row>
    <row r="1337" spans="3:5" x14ac:dyDescent="0.25">
      <c r="C1337" s="31" t="s">
        <v>3023</v>
      </c>
      <c r="D1337" s="14" t="s">
        <v>1383</v>
      </c>
      <c r="E1337" s="27" t="e">
        <v>#N/A</v>
      </c>
    </row>
    <row r="1338" spans="3:5" x14ac:dyDescent="0.25">
      <c r="C1338" s="31" t="s">
        <v>3024</v>
      </c>
      <c r="D1338" s="14" t="s">
        <v>1381</v>
      </c>
      <c r="E1338" s="27" t="e">
        <v>#N/A</v>
      </c>
    </row>
    <row r="1339" spans="3:5" x14ac:dyDescent="0.25">
      <c r="C1339" s="31" t="s">
        <v>3025</v>
      </c>
      <c r="D1339" s="14" t="s">
        <v>1389</v>
      </c>
      <c r="E1339" s="27" t="e">
        <v>#N/A</v>
      </c>
    </row>
    <row r="1340" spans="3:5" x14ac:dyDescent="0.25">
      <c r="C1340" s="47" t="s">
        <v>2762</v>
      </c>
      <c r="D1340" s="46" t="s">
        <v>653</v>
      </c>
      <c r="E1340" s="27" t="s">
        <v>2762</v>
      </c>
    </row>
    <row r="1341" spans="3:5" x14ac:dyDescent="0.25">
      <c r="C1341" s="31" t="s">
        <v>2763</v>
      </c>
      <c r="D1341" s="14" t="s">
        <v>725</v>
      </c>
      <c r="E1341" s="27" t="e">
        <v>#N/A</v>
      </c>
    </row>
    <row r="1342" spans="3:5" x14ac:dyDescent="0.25">
      <c r="C1342" s="31" t="s">
        <v>2764</v>
      </c>
      <c r="D1342" s="14" t="s">
        <v>660</v>
      </c>
      <c r="E1342" s="27" t="e">
        <v>#N/A</v>
      </c>
    </row>
    <row r="1343" spans="3:5" x14ac:dyDescent="0.25">
      <c r="C1343" s="31" t="s">
        <v>2765</v>
      </c>
      <c r="D1343" s="14" t="s">
        <v>2766</v>
      </c>
      <c r="E1343" s="27" t="e">
        <v>#N/A</v>
      </c>
    </row>
    <row r="1344" spans="3:5" x14ac:dyDescent="0.25">
      <c r="C1344" s="31" t="s">
        <v>2767</v>
      </c>
      <c r="D1344" s="14" t="s">
        <v>771</v>
      </c>
      <c r="E1344" s="27" t="e">
        <v>#N/A</v>
      </c>
    </row>
    <row r="1345" spans="3:5" x14ac:dyDescent="0.25">
      <c r="C1345" s="31" t="s">
        <v>2768</v>
      </c>
      <c r="D1345" s="14" t="s">
        <v>640</v>
      </c>
      <c r="E1345" s="27" t="e">
        <v>#N/A</v>
      </c>
    </row>
    <row r="1346" spans="3:5" x14ac:dyDescent="0.25">
      <c r="C1346" s="31" t="s">
        <v>2769</v>
      </c>
      <c r="D1346" s="14" t="s">
        <v>819</v>
      </c>
      <c r="E1346" s="27" t="e">
        <v>#N/A</v>
      </c>
    </row>
    <row r="1347" spans="3:5" x14ac:dyDescent="0.25">
      <c r="C1347" s="31" t="s">
        <v>2770</v>
      </c>
      <c r="D1347" s="14" t="s">
        <v>534</v>
      </c>
      <c r="E1347" s="27" t="e">
        <v>#N/A</v>
      </c>
    </row>
    <row r="1348" spans="3:5" x14ac:dyDescent="0.25">
      <c r="C1348" s="31" t="s">
        <v>2771</v>
      </c>
      <c r="D1348" s="14" t="s">
        <v>897</v>
      </c>
      <c r="E1348" s="27" t="e">
        <v>#N/A</v>
      </c>
    </row>
    <row r="1349" spans="3:5" x14ac:dyDescent="0.25">
      <c r="C1349" s="31" t="s">
        <v>2772</v>
      </c>
      <c r="D1349" s="14" t="s">
        <v>997</v>
      </c>
      <c r="E1349" s="27" t="e">
        <v>#N/A</v>
      </c>
    </row>
    <row r="1350" spans="3:5" x14ac:dyDescent="0.25">
      <c r="C1350" s="31" t="s">
        <v>2773</v>
      </c>
      <c r="D1350" s="14" t="s">
        <v>1030</v>
      </c>
      <c r="E1350" s="27" t="e">
        <v>#N/A</v>
      </c>
    </row>
    <row r="1351" spans="3:5" x14ac:dyDescent="0.25">
      <c r="C1351" s="31" t="s">
        <v>2774</v>
      </c>
      <c r="D1351" s="14" t="s">
        <v>530</v>
      </c>
      <c r="E1351" s="27" t="e">
        <v>#N/A</v>
      </c>
    </row>
    <row r="1352" spans="3:5" x14ac:dyDescent="0.25">
      <c r="C1352" s="31" t="s">
        <v>2775</v>
      </c>
      <c r="D1352" s="14" t="s">
        <v>485</v>
      </c>
      <c r="E1352" s="27" t="e">
        <v>#N/A</v>
      </c>
    </row>
    <row r="1353" spans="3:5" x14ac:dyDescent="0.25">
      <c r="C1353" s="31" t="s">
        <v>2776</v>
      </c>
      <c r="D1353" s="14" t="s">
        <v>779</v>
      </c>
      <c r="E1353" s="27" t="e">
        <v>#N/A</v>
      </c>
    </row>
    <row r="1354" spans="3:5" x14ac:dyDescent="0.25">
      <c r="C1354" s="31" t="s">
        <v>2777</v>
      </c>
      <c r="D1354" s="14" t="s">
        <v>802</v>
      </c>
      <c r="E1354" s="27" t="e">
        <v>#N/A</v>
      </c>
    </row>
    <row r="1355" spans="3:5" x14ac:dyDescent="0.25">
      <c r="C1355" s="31" t="s">
        <v>2778</v>
      </c>
      <c r="D1355" s="14" t="s">
        <v>482</v>
      </c>
      <c r="E1355" s="27" t="e">
        <v>#N/A</v>
      </c>
    </row>
    <row r="1356" spans="3:5" x14ac:dyDescent="0.25">
      <c r="C1356" s="31" t="s">
        <v>2779</v>
      </c>
      <c r="D1356" s="14" t="s">
        <v>513</v>
      </c>
      <c r="E1356" s="27" t="e">
        <v>#N/A</v>
      </c>
    </row>
    <row r="1357" spans="3:5" x14ac:dyDescent="0.25">
      <c r="C1357" s="31" t="s">
        <v>2780</v>
      </c>
      <c r="D1357" s="14" t="s">
        <v>479</v>
      </c>
      <c r="E1357" s="27" t="e">
        <v>#N/A</v>
      </c>
    </row>
    <row r="1358" spans="3:5" x14ac:dyDescent="0.25">
      <c r="C1358" s="31" t="s">
        <v>2781</v>
      </c>
      <c r="D1358" s="14" t="s">
        <v>1301</v>
      </c>
      <c r="E1358" s="27" t="e">
        <v>#N/A</v>
      </c>
    </row>
    <row r="1359" spans="3:5" x14ac:dyDescent="0.25">
      <c r="C1359" s="31" t="s">
        <v>2782</v>
      </c>
      <c r="D1359" s="14" t="s">
        <v>738</v>
      </c>
      <c r="E1359" s="27" t="e">
        <v>#N/A</v>
      </c>
    </row>
    <row r="1360" spans="3:5" x14ac:dyDescent="0.25">
      <c r="C1360" s="31" t="s">
        <v>2783</v>
      </c>
      <c r="D1360" s="14" t="s">
        <v>1421</v>
      </c>
      <c r="E1360" s="27" t="e">
        <v>#N/A</v>
      </c>
    </row>
    <row r="1361" spans="3:5" x14ac:dyDescent="0.25">
      <c r="C1361" s="31" t="s">
        <v>2784</v>
      </c>
      <c r="D1361" s="14" t="s">
        <v>952</v>
      </c>
      <c r="E1361" s="27" t="e">
        <v>#N/A</v>
      </c>
    </row>
    <row r="1362" spans="3:5" x14ac:dyDescent="0.25">
      <c r="C1362" s="31" t="s">
        <v>2785</v>
      </c>
      <c r="D1362" s="14" t="s">
        <v>862</v>
      </c>
      <c r="E1362" s="27" t="e">
        <v>#N/A</v>
      </c>
    </row>
    <row r="1363" spans="3:5" x14ac:dyDescent="0.25">
      <c r="C1363" s="31" t="s">
        <v>2786</v>
      </c>
      <c r="D1363" s="14" t="s">
        <v>676</v>
      </c>
      <c r="E1363" s="27" t="e">
        <v>#N/A</v>
      </c>
    </row>
    <row r="1364" spans="3:5" x14ac:dyDescent="0.25">
      <c r="C1364" s="31" t="s">
        <v>2787</v>
      </c>
      <c r="D1364" s="14" t="s">
        <v>836</v>
      </c>
      <c r="E1364" s="27" t="e">
        <v>#N/A</v>
      </c>
    </row>
    <row r="1365" spans="3:5" x14ac:dyDescent="0.25">
      <c r="C1365" s="31" t="s">
        <v>2788</v>
      </c>
      <c r="D1365" s="14" t="s">
        <v>749</v>
      </c>
      <c r="E1365" s="27" t="e">
        <v>#N/A</v>
      </c>
    </row>
    <row r="1366" spans="3:5" x14ac:dyDescent="0.25">
      <c r="C1366" s="31" t="s">
        <v>2789</v>
      </c>
      <c r="D1366" s="14" t="s">
        <v>1010</v>
      </c>
      <c r="E1366" s="27" t="e">
        <v>#N/A</v>
      </c>
    </row>
    <row r="1367" spans="3:5" x14ac:dyDescent="0.25">
      <c r="C1367" s="31" t="s">
        <v>2790</v>
      </c>
      <c r="D1367" s="14" t="s">
        <v>985</v>
      </c>
      <c r="E1367" s="27" t="e">
        <v>#N/A</v>
      </c>
    </row>
    <row r="1368" spans="3:5" x14ac:dyDescent="0.25">
      <c r="C1368" s="31" t="s">
        <v>2791</v>
      </c>
      <c r="D1368" s="14" t="s">
        <v>1332</v>
      </c>
      <c r="E1368" s="27" t="e">
        <v>#N/A</v>
      </c>
    </row>
    <row r="1369" spans="3:5" x14ac:dyDescent="0.25">
      <c r="C1369" s="31" t="s">
        <v>2792</v>
      </c>
      <c r="D1369" s="14" t="s">
        <v>1380</v>
      </c>
      <c r="E1369" s="27" t="e">
        <v>#N/A</v>
      </c>
    </row>
    <row r="1370" spans="3:5" x14ac:dyDescent="0.25">
      <c r="C1370" s="31" t="s">
        <v>2793</v>
      </c>
      <c r="D1370" s="14" t="s">
        <v>993</v>
      </c>
      <c r="E1370" s="27" t="e">
        <v>#N/A</v>
      </c>
    </row>
    <row r="1371" spans="3:5" x14ac:dyDescent="0.25">
      <c r="C1371" s="31" t="s">
        <v>2794</v>
      </c>
      <c r="D1371" s="14" t="s">
        <v>965</v>
      </c>
      <c r="E1371" s="27" t="e">
        <v>#N/A</v>
      </c>
    </row>
    <row r="1372" spans="3:5" x14ac:dyDescent="0.25">
      <c r="C1372" s="31" t="s">
        <v>2795</v>
      </c>
      <c r="D1372" s="14" t="s">
        <v>1038</v>
      </c>
      <c r="E1372" s="27" t="e">
        <v>#N/A</v>
      </c>
    </row>
    <row r="1373" spans="3:5" x14ac:dyDescent="0.25">
      <c r="C1373" s="31" t="s">
        <v>2796</v>
      </c>
      <c r="D1373" s="14" t="s">
        <v>2797</v>
      </c>
      <c r="E1373" s="27" t="e">
        <v>#N/A</v>
      </c>
    </row>
    <row r="1374" spans="3:5" x14ac:dyDescent="0.25">
      <c r="C1374" s="31" t="s">
        <v>2798</v>
      </c>
      <c r="D1374" s="14" t="s">
        <v>2799</v>
      </c>
      <c r="E1374" s="27" t="e">
        <v>#N/A</v>
      </c>
    </row>
    <row r="1375" spans="3:5" x14ac:dyDescent="0.25">
      <c r="C1375" s="31" t="s">
        <v>2800</v>
      </c>
      <c r="D1375" s="14" t="s">
        <v>972</v>
      </c>
      <c r="E1375" s="27" t="e">
        <v>#N/A</v>
      </c>
    </row>
    <row r="1376" spans="3:5" x14ac:dyDescent="0.25">
      <c r="C1376" s="31" t="s">
        <v>2801</v>
      </c>
      <c r="D1376" s="14" t="s">
        <v>697</v>
      </c>
      <c r="E1376" s="27" t="e">
        <v>#N/A</v>
      </c>
    </row>
    <row r="1377" spans="3:5" x14ac:dyDescent="0.25">
      <c r="C1377" s="31" t="s">
        <v>2802</v>
      </c>
      <c r="D1377" s="14" t="s">
        <v>509</v>
      </c>
      <c r="E1377" s="27" t="e">
        <v>#N/A</v>
      </c>
    </row>
    <row r="1378" spans="3:5" x14ac:dyDescent="0.25">
      <c r="C1378" s="31" t="s">
        <v>2803</v>
      </c>
      <c r="D1378" s="14" t="s">
        <v>747</v>
      </c>
      <c r="E1378" s="27" t="e">
        <v>#N/A</v>
      </c>
    </row>
    <row r="1379" spans="3:5" x14ac:dyDescent="0.25">
      <c r="C1379" s="31" t="s">
        <v>2804</v>
      </c>
      <c r="D1379" s="14" t="s">
        <v>478</v>
      </c>
      <c r="E1379" s="27" t="e">
        <v>#N/A</v>
      </c>
    </row>
    <row r="1380" spans="3:5" x14ac:dyDescent="0.25">
      <c r="C1380" s="31" t="s">
        <v>2805</v>
      </c>
      <c r="D1380" s="14" t="s">
        <v>1015</v>
      </c>
      <c r="E1380" s="27" t="e">
        <v>#N/A</v>
      </c>
    </row>
    <row r="1381" spans="3:5" x14ac:dyDescent="0.25">
      <c r="C1381" s="31" t="s">
        <v>2806</v>
      </c>
      <c r="D1381" s="14" t="s">
        <v>1377</v>
      </c>
      <c r="E1381" s="27" t="e">
        <v>#N/A</v>
      </c>
    </row>
    <row r="1382" spans="3:5" x14ac:dyDescent="0.25">
      <c r="C1382" s="31" t="s">
        <v>2807</v>
      </c>
      <c r="D1382" s="14" t="s">
        <v>635</v>
      </c>
      <c r="E1382" s="27" t="e">
        <v>#N/A</v>
      </c>
    </row>
    <row r="1383" spans="3:5" x14ac:dyDescent="0.25">
      <c r="C1383" s="31" t="s">
        <v>2808</v>
      </c>
      <c r="D1383" s="14" t="s">
        <v>576</v>
      </c>
      <c r="E1383" s="27" t="e">
        <v>#N/A</v>
      </c>
    </row>
    <row r="1384" spans="3:5" x14ac:dyDescent="0.25">
      <c r="C1384" s="47" t="s">
        <v>2809</v>
      </c>
      <c r="D1384" s="46" t="s">
        <v>2810</v>
      </c>
      <c r="E1384" s="27" t="s">
        <v>2809</v>
      </c>
    </row>
    <row r="1385" spans="3:5" x14ac:dyDescent="0.25">
      <c r="C1385" s="31" t="s">
        <v>2811</v>
      </c>
      <c r="D1385" s="14" t="s">
        <v>2812</v>
      </c>
      <c r="E1385" s="27" t="e">
        <v>#N/A</v>
      </c>
    </row>
    <row r="1386" spans="3:5" x14ac:dyDescent="0.25">
      <c r="C1386" s="31" t="s">
        <v>2813</v>
      </c>
      <c r="D1386" s="14" t="s">
        <v>1036</v>
      </c>
      <c r="E1386" s="27" t="e">
        <v>#N/A</v>
      </c>
    </row>
    <row r="1387" spans="3:5" x14ac:dyDescent="0.25">
      <c r="C1387" s="31" t="s">
        <v>2814</v>
      </c>
      <c r="D1387" s="14" t="s">
        <v>1000</v>
      </c>
      <c r="E1387" s="27" t="e">
        <v>#N/A</v>
      </c>
    </row>
    <row r="1388" spans="3:5" x14ac:dyDescent="0.25">
      <c r="C1388" s="31" t="s">
        <v>2815</v>
      </c>
      <c r="D1388" s="14" t="s">
        <v>913</v>
      </c>
      <c r="E1388" s="27" t="e">
        <v>#N/A</v>
      </c>
    </row>
    <row r="1389" spans="3:5" x14ac:dyDescent="0.25">
      <c r="C1389" s="31" t="s">
        <v>2816</v>
      </c>
      <c r="D1389" s="14" t="s">
        <v>970</v>
      </c>
      <c r="E1389" s="27" t="e">
        <v>#N/A</v>
      </c>
    </row>
    <row r="1390" spans="3:5" x14ac:dyDescent="0.25">
      <c r="C1390" s="31" t="s">
        <v>2817</v>
      </c>
      <c r="D1390" s="14" t="s">
        <v>939</v>
      </c>
      <c r="E1390" s="27" t="e">
        <v>#N/A</v>
      </c>
    </row>
    <row r="1391" spans="3:5" x14ac:dyDescent="0.25">
      <c r="C1391" s="31" t="s">
        <v>2818</v>
      </c>
      <c r="D1391" s="14" t="s">
        <v>757</v>
      </c>
      <c r="E1391" s="27" t="e">
        <v>#N/A</v>
      </c>
    </row>
    <row r="1392" spans="3:5" x14ac:dyDescent="0.25">
      <c r="C1392" s="31" t="s">
        <v>2819</v>
      </c>
      <c r="D1392" s="14" t="s">
        <v>1007</v>
      </c>
      <c r="E1392" s="27" t="e">
        <v>#N/A</v>
      </c>
    </row>
    <row r="1393" spans="3:5" x14ac:dyDescent="0.25">
      <c r="C1393" s="31" t="s">
        <v>2820</v>
      </c>
      <c r="D1393" s="14" t="s">
        <v>605</v>
      </c>
      <c r="E1393" s="27" t="e">
        <v>#N/A</v>
      </c>
    </row>
    <row r="1394" spans="3:5" x14ac:dyDescent="0.25">
      <c r="C1394" s="31" t="s">
        <v>2821</v>
      </c>
      <c r="D1394" s="14" t="s">
        <v>490</v>
      </c>
      <c r="E1394" s="27" t="e">
        <v>#N/A</v>
      </c>
    </row>
    <row r="1395" spans="3:5" x14ac:dyDescent="0.25">
      <c r="C1395" s="31" t="s">
        <v>2822</v>
      </c>
      <c r="D1395" s="14" t="s">
        <v>817</v>
      </c>
      <c r="E1395" s="27" t="e">
        <v>#N/A</v>
      </c>
    </row>
    <row r="1396" spans="3:5" x14ac:dyDescent="0.25">
      <c r="C1396" s="31" t="s">
        <v>2823</v>
      </c>
      <c r="D1396" s="14" t="s">
        <v>499</v>
      </c>
      <c r="E1396" s="27" t="e">
        <v>#N/A</v>
      </c>
    </row>
    <row r="1397" spans="3:5" x14ac:dyDescent="0.25">
      <c r="C1397" s="31" t="s">
        <v>2824</v>
      </c>
      <c r="D1397" s="14" t="s">
        <v>489</v>
      </c>
      <c r="E1397" s="27" t="e">
        <v>#N/A</v>
      </c>
    </row>
    <row r="1398" spans="3:5" x14ac:dyDescent="0.25">
      <c r="C1398" s="31" t="s">
        <v>2825</v>
      </c>
      <c r="D1398" s="14" t="s">
        <v>714</v>
      </c>
      <c r="E1398" s="27" t="e">
        <v>#N/A</v>
      </c>
    </row>
    <row r="1399" spans="3:5" x14ac:dyDescent="0.25">
      <c r="C1399" s="31" t="s">
        <v>2826</v>
      </c>
      <c r="D1399" s="14" t="s">
        <v>1011</v>
      </c>
      <c r="E1399" s="27" t="e">
        <v>#N/A</v>
      </c>
    </row>
    <row r="1400" spans="3:5" x14ac:dyDescent="0.25">
      <c r="C1400" s="31" t="s">
        <v>2827</v>
      </c>
      <c r="D1400" s="14" t="s">
        <v>593</v>
      </c>
      <c r="E1400" s="27" t="e">
        <v>#N/A</v>
      </c>
    </row>
    <row r="1401" spans="3:5" x14ac:dyDescent="0.25">
      <c r="C1401" s="31" t="s">
        <v>2828</v>
      </c>
      <c r="D1401" s="14" t="s">
        <v>673</v>
      </c>
      <c r="E1401" s="27" t="e">
        <v>#N/A</v>
      </c>
    </row>
    <row r="1402" spans="3:5" x14ac:dyDescent="0.25">
      <c r="C1402" s="31" t="s">
        <v>2829</v>
      </c>
      <c r="D1402" s="14" t="s">
        <v>859</v>
      </c>
      <c r="E1402" s="27" t="e">
        <v>#N/A</v>
      </c>
    </row>
    <row r="1403" spans="3:5" x14ac:dyDescent="0.25">
      <c r="C1403" s="31" t="s">
        <v>2830</v>
      </c>
      <c r="D1403" s="14" t="s">
        <v>681</v>
      </c>
      <c r="E1403" s="27" t="e">
        <v>#N/A</v>
      </c>
    </row>
    <row r="1404" spans="3:5" x14ac:dyDescent="0.25">
      <c r="C1404" s="31" t="s">
        <v>2831</v>
      </c>
      <c r="D1404" s="14" t="s">
        <v>580</v>
      </c>
      <c r="E1404" s="27" t="e">
        <v>#N/A</v>
      </c>
    </row>
    <row r="1405" spans="3:5" x14ac:dyDescent="0.25">
      <c r="C1405" s="31" t="s">
        <v>2832</v>
      </c>
      <c r="D1405" s="14" t="s">
        <v>896</v>
      </c>
      <c r="E1405" s="27" t="e">
        <v>#N/A</v>
      </c>
    </row>
    <row r="1406" spans="3:5" x14ac:dyDescent="0.25">
      <c r="C1406" s="31" t="s">
        <v>2833</v>
      </c>
      <c r="D1406" s="14" t="s">
        <v>506</v>
      </c>
      <c r="E1406" s="27" t="e">
        <v>#N/A</v>
      </c>
    </row>
    <row r="1407" spans="3:5" x14ac:dyDescent="0.25">
      <c r="C1407" s="31" t="s">
        <v>2834</v>
      </c>
      <c r="D1407" s="14" t="s">
        <v>705</v>
      </c>
      <c r="E1407" s="27" t="e">
        <v>#N/A</v>
      </c>
    </row>
    <row r="1408" spans="3:5" x14ac:dyDescent="0.25">
      <c r="C1408" s="31" t="s">
        <v>2835</v>
      </c>
      <c r="D1408" s="14" t="s">
        <v>995</v>
      </c>
      <c r="E1408" s="27" t="e">
        <v>#N/A</v>
      </c>
    </row>
    <row r="1409" spans="3:5" x14ac:dyDescent="0.25">
      <c r="C1409" s="31" t="s">
        <v>2836</v>
      </c>
      <c r="D1409" s="14" t="s">
        <v>563</v>
      </c>
      <c r="E1409" s="27" t="e">
        <v>#N/A</v>
      </c>
    </row>
    <row r="1410" spans="3:5" x14ac:dyDescent="0.25">
      <c r="C1410" s="31" t="s">
        <v>2837</v>
      </c>
      <c r="D1410" s="14" t="s">
        <v>667</v>
      </c>
      <c r="E1410" s="27" t="e">
        <v>#N/A</v>
      </c>
    </row>
    <row r="1411" spans="3:5" x14ac:dyDescent="0.25">
      <c r="C1411" s="31" t="s">
        <v>2838</v>
      </c>
      <c r="D1411" s="14" t="s">
        <v>767</v>
      </c>
      <c r="E1411" s="27" t="e">
        <v>#N/A</v>
      </c>
    </row>
    <row r="1412" spans="3:5" x14ac:dyDescent="0.25">
      <c r="C1412" s="31" t="s">
        <v>2839</v>
      </c>
      <c r="D1412" s="14" t="s">
        <v>675</v>
      </c>
      <c r="E1412" s="27" t="e">
        <v>#N/A</v>
      </c>
    </row>
    <row r="1413" spans="3:5" x14ac:dyDescent="0.25">
      <c r="C1413" s="47" t="s">
        <v>2840</v>
      </c>
      <c r="D1413" s="46" t="s">
        <v>2841</v>
      </c>
      <c r="E1413" s="27" t="s">
        <v>2840</v>
      </c>
    </row>
    <row r="1414" spans="3:5" x14ac:dyDescent="0.25">
      <c r="C1414" s="31" t="s">
        <v>2842</v>
      </c>
      <c r="D1414" s="14" t="s">
        <v>629</v>
      </c>
      <c r="E1414" s="27" t="e">
        <v>#N/A</v>
      </c>
    </row>
    <row r="1415" spans="3:5" x14ac:dyDescent="0.25">
      <c r="C1415" s="31" t="s">
        <v>2843</v>
      </c>
      <c r="D1415" s="14" t="s">
        <v>1026</v>
      </c>
      <c r="E1415" s="27" t="e">
        <v>#N/A</v>
      </c>
    </row>
    <row r="1416" spans="3:5" x14ac:dyDescent="0.25">
      <c r="C1416" s="31" t="s">
        <v>2844</v>
      </c>
      <c r="D1416" s="14" t="s">
        <v>562</v>
      </c>
      <c r="E1416" s="27" t="e">
        <v>#N/A</v>
      </c>
    </row>
    <row r="1417" spans="3:5" x14ac:dyDescent="0.25">
      <c r="C1417" s="31" t="s">
        <v>2845</v>
      </c>
      <c r="D1417" s="14" t="s">
        <v>951</v>
      </c>
      <c r="E1417" s="27" t="e">
        <v>#N/A</v>
      </c>
    </row>
    <row r="1418" spans="3:5" x14ac:dyDescent="0.25">
      <c r="C1418" s="31" t="s">
        <v>2846</v>
      </c>
      <c r="D1418" s="14" t="s">
        <v>720</v>
      </c>
      <c r="E1418" s="27" t="e">
        <v>#N/A</v>
      </c>
    </row>
    <row r="1419" spans="3:5" x14ac:dyDescent="0.25">
      <c r="C1419" s="31" t="s">
        <v>2847</v>
      </c>
      <c r="D1419" s="14" t="s">
        <v>618</v>
      </c>
      <c r="E1419" s="27" t="e">
        <v>#N/A</v>
      </c>
    </row>
    <row r="1420" spans="3:5" x14ac:dyDescent="0.25">
      <c r="C1420" s="31" t="s">
        <v>2848</v>
      </c>
      <c r="D1420" s="14" t="s">
        <v>661</v>
      </c>
      <c r="E1420" s="27" t="e">
        <v>#N/A</v>
      </c>
    </row>
    <row r="1421" spans="3:5" x14ac:dyDescent="0.25">
      <c r="C1421" s="31" t="s">
        <v>2849</v>
      </c>
      <c r="D1421" s="14" t="s">
        <v>1069</v>
      </c>
      <c r="E1421" s="27" t="e">
        <v>#N/A</v>
      </c>
    </row>
    <row r="1422" spans="3:5" x14ac:dyDescent="0.25">
      <c r="C1422" s="47" t="s">
        <v>2850</v>
      </c>
      <c r="D1422" s="46" t="s">
        <v>2851</v>
      </c>
      <c r="E1422" s="27" t="s">
        <v>2850</v>
      </c>
    </row>
    <row r="1423" spans="3:5" x14ac:dyDescent="0.25">
      <c r="C1423" s="31" t="s">
        <v>2852</v>
      </c>
      <c r="D1423" s="14" t="s">
        <v>961</v>
      </c>
      <c r="E1423" s="27" t="e">
        <v>#N/A</v>
      </c>
    </row>
    <row r="1424" spans="3:5" x14ac:dyDescent="0.25">
      <c r="C1424" s="31" t="s">
        <v>2853</v>
      </c>
      <c r="D1424" s="14" t="s">
        <v>975</v>
      </c>
      <c r="E1424" s="27" t="e">
        <v>#N/A</v>
      </c>
    </row>
    <row r="1425" spans="3:5" x14ac:dyDescent="0.25">
      <c r="C1425" s="31" t="s">
        <v>2854</v>
      </c>
      <c r="D1425" s="14" t="s">
        <v>2855</v>
      </c>
      <c r="E1425" s="27" t="e">
        <v>#N/A</v>
      </c>
    </row>
    <row r="1426" spans="3:5" x14ac:dyDescent="0.25">
      <c r="C1426" s="31" t="s">
        <v>2856</v>
      </c>
      <c r="D1426" s="14" t="s">
        <v>1004</v>
      </c>
      <c r="E1426" s="27" t="e">
        <v>#N/A</v>
      </c>
    </row>
    <row r="1427" spans="3:5" x14ac:dyDescent="0.25">
      <c r="C1427" s="31" t="s">
        <v>2857</v>
      </c>
      <c r="D1427" s="14" t="s">
        <v>960</v>
      </c>
      <c r="E1427" s="27" t="e">
        <v>#N/A</v>
      </c>
    </row>
    <row r="1428" spans="3:5" x14ac:dyDescent="0.25">
      <c r="C1428" s="31" t="s">
        <v>2858</v>
      </c>
      <c r="D1428" s="14" t="s">
        <v>633</v>
      </c>
      <c r="E1428" s="27" t="e">
        <v>#N/A</v>
      </c>
    </row>
    <row r="1429" spans="3:5" x14ac:dyDescent="0.25">
      <c r="C1429" s="31" t="s">
        <v>2859</v>
      </c>
      <c r="D1429" s="14" t="s">
        <v>1060</v>
      </c>
      <c r="E1429" s="27" t="e">
        <v>#N/A</v>
      </c>
    </row>
    <row r="1430" spans="3:5" x14ac:dyDescent="0.25">
      <c r="C1430" s="31" t="s">
        <v>2860</v>
      </c>
      <c r="D1430" s="14" t="s">
        <v>1375</v>
      </c>
      <c r="E1430" s="27" t="e">
        <v>#N/A</v>
      </c>
    </row>
    <row r="1431" spans="3:5" x14ac:dyDescent="0.25">
      <c r="C1431" s="31" t="s">
        <v>2861</v>
      </c>
      <c r="D1431" s="14" t="s">
        <v>557</v>
      </c>
      <c r="E1431" s="27" t="e">
        <v>#N/A</v>
      </c>
    </row>
    <row r="1432" spans="3:5" x14ac:dyDescent="0.25">
      <c r="C1432" s="31" t="s">
        <v>2862</v>
      </c>
      <c r="D1432" s="14" t="s">
        <v>915</v>
      </c>
      <c r="E1432" s="27" t="e">
        <v>#N/A</v>
      </c>
    </row>
    <row r="1433" spans="3:5" x14ac:dyDescent="0.25">
      <c r="C1433" s="31" t="s">
        <v>2863</v>
      </c>
      <c r="D1433" s="14" t="s">
        <v>559</v>
      </c>
      <c r="E1433" s="27" t="e">
        <v>#N/A</v>
      </c>
    </row>
    <row r="1434" spans="3:5" x14ac:dyDescent="0.25">
      <c r="C1434" s="31" t="s">
        <v>2864</v>
      </c>
      <c r="D1434" s="14" t="s">
        <v>1017</v>
      </c>
      <c r="E1434" s="27" t="e">
        <v>#N/A</v>
      </c>
    </row>
    <row r="1435" spans="3:5" x14ac:dyDescent="0.25">
      <c r="C1435" s="31" t="s">
        <v>2865</v>
      </c>
      <c r="D1435" s="14" t="s">
        <v>778</v>
      </c>
      <c r="E1435" s="27" t="e">
        <v>#N/A</v>
      </c>
    </row>
    <row r="1436" spans="3:5" x14ac:dyDescent="0.25">
      <c r="C1436" s="31" t="s">
        <v>2866</v>
      </c>
      <c r="D1436" s="14" t="s">
        <v>642</v>
      </c>
      <c r="E1436" s="27" t="e">
        <v>#N/A</v>
      </c>
    </row>
    <row r="1437" spans="3:5" x14ac:dyDescent="0.25">
      <c r="C1437" s="31" t="s">
        <v>2867</v>
      </c>
      <c r="D1437" s="14" t="s">
        <v>684</v>
      </c>
      <c r="E1437" s="27" t="e">
        <v>#N/A</v>
      </c>
    </row>
    <row r="1438" spans="3:5" x14ac:dyDescent="0.25">
      <c r="C1438" s="31" t="s">
        <v>2868</v>
      </c>
      <c r="D1438" s="14" t="s">
        <v>737</v>
      </c>
      <c r="E1438" s="27" t="e">
        <v>#N/A</v>
      </c>
    </row>
    <row r="1439" spans="3:5" x14ac:dyDescent="0.25">
      <c r="C1439" s="31" t="s">
        <v>2869</v>
      </c>
      <c r="D1439" s="14" t="s">
        <v>730</v>
      </c>
      <c r="E1439" s="27" t="e">
        <v>#N/A</v>
      </c>
    </row>
    <row r="1440" spans="3:5" x14ac:dyDescent="0.25">
      <c r="C1440" s="31" t="s">
        <v>2870</v>
      </c>
      <c r="D1440" s="14" t="s">
        <v>589</v>
      </c>
      <c r="E1440" s="27" t="e">
        <v>#N/A</v>
      </c>
    </row>
    <row r="1441" spans="3:5" x14ac:dyDescent="0.25">
      <c r="C1441" s="47" t="s">
        <v>2871</v>
      </c>
      <c r="D1441" s="46" t="s">
        <v>496</v>
      </c>
      <c r="E1441" s="27" t="s">
        <v>2871</v>
      </c>
    </row>
    <row r="1442" spans="3:5" x14ac:dyDescent="0.25">
      <c r="C1442" s="31" t="s">
        <v>2872</v>
      </c>
      <c r="D1442" s="14" t="s">
        <v>1031</v>
      </c>
      <c r="E1442" s="27" t="e">
        <v>#N/A</v>
      </c>
    </row>
    <row r="1443" spans="3:5" x14ac:dyDescent="0.25">
      <c r="C1443" s="31" t="s">
        <v>2873</v>
      </c>
      <c r="D1443" s="14" t="s">
        <v>942</v>
      </c>
      <c r="E1443" s="27" t="e">
        <v>#N/A</v>
      </c>
    </row>
    <row r="1444" spans="3:5" x14ac:dyDescent="0.25">
      <c r="C1444" s="31" t="s">
        <v>2874</v>
      </c>
      <c r="D1444" s="14" t="s">
        <v>619</v>
      </c>
      <c r="E1444" s="27" t="e">
        <v>#N/A</v>
      </c>
    </row>
    <row r="1445" spans="3:5" x14ac:dyDescent="0.25">
      <c r="C1445" s="31" t="s">
        <v>2875</v>
      </c>
      <c r="D1445" s="14" t="s">
        <v>556</v>
      </c>
      <c r="E1445" s="27" t="e">
        <v>#N/A</v>
      </c>
    </row>
    <row r="1446" spans="3:5" x14ac:dyDescent="0.25">
      <c r="C1446" s="31" t="s">
        <v>3026</v>
      </c>
      <c r="D1446" s="14" t="s">
        <v>1330</v>
      </c>
      <c r="E1446" s="27" t="e">
        <v>#N/A</v>
      </c>
    </row>
    <row r="1447" spans="3:5" x14ac:dyDescent="0.25">
      <c r="C1447" s="31" t="s">
        <v>3027</v>
      </c>
      <c r="D1447" s="14" t="s">
        <v>1412</v>
      </c>
      <c r="E1447" s="27" t="e">
        <v>#N/A</v>
      </c>
    </row>
    <row r="1448" spans="3:5" x14ac:dyDescent="0.25">
      <c r="C1448" s="47" t="s">
        <v>2876</v>
      </c>
      <c r="D1448" s="46" t="s">
        <v>892</v>
      </c>
      <c r="E1448" s="27" t="s">
        <v>2876</v>
      </c>
    </row>
    <row r="1449" spans="3:5" x14ac:dyDescent="0.25">
      <c r="C1449" s="47" t="s">
        <v>2877</v>
      </c>
      <c r="D1449" s="46" t="s">
        <v>657</v>
      </c>
      <c r="E1449" s="27" t="s">
        <v>2877</v>
      </c>
    </row>
    <row r="1450" spans="3:5" x14ac:dyDescent="0.25">
      <c r="C1450" s="31" t="s">
        <v>3028</v>
      </c>
      <c r="D1450" s="14" t="s">
        <v>1331</v>
      </c>
      <c r="E1450" s="27" t="e">
        <v>#N/A</v>
      </c>
    </row>
    <row r="1451" spans="3:5" x14ac:dyDescent="0.25">
      <c r="C1451" s="31" t="s">
        <v>3029</v>
      </c>
      <c r="D1451" s="14" t="s">
        <v>1311</v>
      </c>
      <c r="E1451" s="27" t="e">
        <v>#N/A</v>
      </c>
    </row>
    <row r="1452" spans="3:5" x14ac:dyDescent="0.25">
      <c r="C1452" s="31" t="s">
        <v>3030</v>
      </c>
      <c r="D1452" s="14" t="s">
        <v>1402</v>
      </c>
      <c r="E1452" s="27" t="e">
        <v>#N/A</v>
      </c>
    </row>
    <row r="1453" spans="3:5" x14ac:dyDescent="0.25">
      <c r="C1453" s="31" t="s">
        <v>2878</v>
      </c>
      <c r="D1453" s="14" t="s">
        <v>2879</v>
      </c>
      <c r="E1453" s="27" t="e">
        <v>#N/A</v>
      </c>
    </row>
    <row r="1454" spans="3:5" x14ac:dyDescent="0.25">
      <c r="C1454" s="48" t="s">
        <v>11199</v>
      </c>
      <c r="D1454" s="48" t="s">
        <v>11200</v>
      </c>
      <c r="E1454" s="27" t="e">
        <v>#N/A</v>
      </c>
    </row>
    <row r="1455" spans="3:5" x14ac:dyDescent="0.25">
      <c r="C1455" s="31" t="s">
        <v>2880</v>
      </c>
      <c r="D1455" s="14" t="s">
        <v>813</v>
      </c>
      <c r="E1455" s="27" t="e">
        <v>#N/A</v>
      </c>
    </row>
    <row r="1456" spans="3:5" x14ac:dyDescent="0.25">
      <c r="C1456" s="31" t="s">
        <v>3031</v>
      </c>
      <c r="D1456" s="14" t="s">
        <v>1410</v>
      </c>
      <c r="E1456" s="27" t="e">
        <v>#N/A</v>
      </c>
    </row>
    <row r="1457" spans="3:5" x14ac:dyDescent="0.25">
      <c r="C1457" s="47" t="s">
        <v>2881</v>
      </c>
      <c r="D1457" s="46" t="s">
        <v>1023</v>
      </c>
      <c r="E1457" s="27" t="s">
        <v>2881</v>
      </c>
    </row>
    <row r="1458" spans="3:5" x14ac:dyDescent="0.25">
      <c r="C1458" s="31" t="s">
        <v>2882</v>
      </c>
      <c r="D1458" s="14" t="s">
        <v>990</v>
      </c>
      <c r="E1458" s="27" t="e">
        <v>#N/A</v>
      </c>
    </row>
    <row r="1459" spans="3:5" x14ac:dyDescent="0.25">
      <c r="C1459" s="31" t="s">
        <v>2883</v>
      </c>
      <c r="D1459" s="14" t="s">
        <v>505</v>
      </c>
      <c r="E1459" s="27" t="e">
        <v>#N/A</v>
      </c>
    </row>
    <row r="1460" spans="3:5" x14ac:dyDescent="0.25">
      <c r="C1460" s="31" t="s">
        <v>2884</v>
      </c>
      <c r="D1460" s="14" t="s">
        <v>664</v>
      </c>
      <c r="E1460" s="27" t="e">
        <v>#N/A</v>
      </c>
    </row>
    <row r="1461" spans="3:5" x14ac:dyDescent="0.25">
      <c r="C1461" s="31" t="s">
        <v>2885</v>
      </c>
      <c r="D1461" s="14" t="s">
        <v>1376</v>
      </c>
      <c r="E1461" s="27" t="e">
        <v>#N/A</v>
      </c>
    </row>
    <row r="1462" spans="3:5" x14ac:dyDescent="0.25">
      <c r="C1462" s="31" t="s">
        <v>2886</v>
      </c>
      <c r="D1462" s="14" t="s">
        <v>1378</v>
      </c>
      <c r="E1462" s="27" t="e">
        <v>#N/A</v>
      </c>
    </row>
    <row r="1463" spans="3:5" x14ac:dyDescent="0.25">
      <c r="C1463" s="31" t="s">
        <v>2887</v>
      </c>
      <c r="D1463" s="14" t="s">
        <v>872</v>
      </c>
      <c r="E1463" s="27" t="e">
        <v>#N/A</v>
      </c>
    </row>
    <row r="1464" spans="3:5" x14ac:dyDescent="0.25">
      <c r="C1464" s="31" t="s">
        <v>2888</v>
      </c>
      <c r="D1464" s="14" t="s">
        <v>498</v>
      </c>
      <c r="E1464" s="27" t="e">
        <v>#N/A</v>
      </c>
    </row>
    <row r="1465" spans="3:5" x14ac:dyDescent="0.25">
      <c r="C1465" s="31" t="s">
        <v>2889</v>
      </c>
      <c r="D1465" s="14" t="s">
        <v>764</v>
      </c>
      <c r="E1465" s="27" t="e">
        <v>#N/A</v>
      </c>
    </row>
    <row r="1466" spans="3:5" x14ac:dyDescent="0.25">
      <c r="C1466" s="31" t="s">
        <v>2890</v>
      </c>
      <c r="D1466" s="14" t="s">
        <v>735</v>
      </c>
      <c r="E1466" s="27" t="e">
        <v>#N/A</v>
      </c>
    </row>
    <row r="1467" spans="3:5" x14ac:dyDescent="0.25">
      <c r="C1467" s="31" t="s">
        <v>2891</v>
      </c>
      <c r="D1467" s="14" t="s">
        <v>694</v>
      </c>
      <c r="E1467" s="27" t="e">
        <v>#N/A</v>
      </c>
    </row>
    <row r="1468" spans="3:5" x14ac:dyDescent="0.25">
      <c r="C1468" s="31" t="s">
        <v>2892</v>
      </c>
      <c r="D1468" s="14" t="s">
        <v>724</v>
      </c>
      <c r="E1468" s="27" t="e">
        <v>#N/A</v>
      </c>
    </row>
    <row r="1469" spans="3:5" x14ac:dyDescent="0.25">
      <c r="C1469" s="31" t="s">
        <v>2893</v>
      </c>
      <c r="D1469" s="14" t="s">
        <v>950</v>
      </c>
      <c r="E1469" s="27" t="e">
        <v>#N/A</v>
      </c>
    </row>
    <row r="1470" spans="3:5" x14ac:dyDescent="0.25">
      <c r="C1470" s="31" t="s">
        <v>2894</v>
      </c>
      <c r="D1470" s="14" t="s">
        <v>597</v>
      </c>
      <c r="E1470" s="27" t="e">
        <v>#N/A</v>
      </c>
    </row>
    <row r="1471" spans="3:5" x14ac:dyDescent="0.25">
      <c r="C1471" s="31" t="s">
        <v>2895</v>
      </c>
      <c r="D1471" s="14" t="s">
        <v>902</v>
      </c>
      <c r="E1471" s="27" t="e">
        <v>#N/A</v>
      </c>
    </row>
    <row r="1472" spans="3:5" x14ac:dyDescent="0.25">
      <c r="C1472" s="31" t="s">
        <v>2896</v>
      </c>
      <c r="D1472" s="14" t="s">
        <v>846</v>
      </c>
      <c r="E1472" s="27" t="e">
        <v>#N/A</v>
      </c>
    </row>
    <row r="1473" spans="3:5" x14ac:dyDescent="0.25">
      <c r="C1473" s="31" t="s">
        <v>2897</v>
      </c>
      <c r="D1473" s="14" t="s">
        <v>753</v>
      </c>
      <c r="E1473" s="27" t="e">
        <v>#N/A</v>
      </c>
    </row>
    <row r="1474" spans="3:5" x14ac:dyDescent="0.25">
      <c r="C1474" s="31" t="s">
        <v>2898</v>
      </c>
      <c r="D1474" s="14" t="s">
        <v>803</v>
      </c>
      <c r="E1474" s="27" t="e">
        <v>#N/A</v>
      </c>
    </row>
    <row r="1475" spans="3:5" x14ac:dyDescent="0.25">
      <c r="C1475" s="31" t="s">
        <v>3032</v>
      </c>
      <c r="D1475" s="14" t="s">
        <v>1390</v>
      </c>
      <c r="E1475" s="27" t="e">
        <v>#N/A</v>
      </c>
    </row>
    <row r="1476" spans="3:5" x14ac:dyDescent="0.25">
      <c r="C1476" s="31" t="s">
        <v>2899</v>
      </c>
      <c r="D1476" s="14" t="s">
        <v>2900</v>
      </c>
      <c r="E1476" s="27" t="e">
        <v>#N/A</v>
      </c>
    </row>
    <row r="1477" spans="3:5" x14ac:dyDescent="0.25">
      <c r="C1477" s="31" t="s">
        <v>2901</v>
      </c>
      <c r="D1477" s="14" t="s">
        <v>570</v>
      </c>
      <c r="E1477" s="27" t="e">
        <v>#N/A</v>
      </c>
    </row>
    <row r="1478" spans="3:5" x14ac:dyDescent="0.25">
      <c r="C1478" s="31" t="s">
        <v>2902</v>
      </c>
      <c r="D1478" s="14" t="s">
        <v>674</v>
      </c>
      <c r="E1478" s="27" t="e">
        <v>#N/A</v>
      </c>
    </row>
    <row r="1479" spans="3:5" x14ac:dyDescent="0.25">
      <c r="C1479" s="31" t="s">
        <v>2903</v>
      </c>
      <c r="D1479" s="14" t="s">
        <v>2904</v>
      </c>
      <c r="E1479" s="27" t="e">
        <v>#N/A</v>
      </c>
    </row>
    <row r="1480" spans="3:5" x14ac:dyDescent="0.25">
      <c r="C1480" s="31" t="s">
        <v>2905</v>
      </c>
      <c r="D1480" s="14" t="s">
        <v>889</v>
      </c>
      <c r="E1480" s="27" t="e">
        <v>#N/A</v>
      </c>
    </row>
    <row r="1481" spans="3:5" x14ac:dyDescent="0.25">
      <c r="C1481" s="31" t="s">
        <v>2906</v>
      </c>
      <c r="D1481" s="14" t="s">
        <v>584</v>
      </c>
      <c r="E1481" s="27" t="e">
        <v>#N/A</v>
      </c>
    </row>
    <row r="1482" spans="3:5" x14ac:dyDescent="0.25">
      <c r="C1482" s="47" t="s">
        <v>2907</v>
      </c>
      <c r="D1482" s="46" t="s">
        <v>656</v>
      </c>
      <c r="E1482" s="27" t="s">
        <v>2907</v>
      </c>
    </row>
    <row r="1483" spans="3:5" x14ac:dyDescent="0.25">
      <c r="C1483" s="31" t="s">
        <v>2908</v>
      </c>
      <c r="D1483" s="14" t="s">
        <v>672</v>
      </c>
      <c r="E1483" s="27" t="e">
        <v>#N/A</v>
      </c>
    </row>
    <row r="1484" spans="3:5" x14ac:dyDescent="0.25">
      <c r="C1484" s="31" t="s">
        <v>2909</v>
      </c>
      <c r="D1484" s="14" t="s">
        <v>2910</v>
      </c>
      <c r="E1484" s="27" t="e">
        <v>#N/A</v>
      </c>
    </row>
    <row r="1485" spans="3:5" x14ac:dyDescent="0.25">
      <c r="C1485" s="31" t="s">
        <v>2911</v>
      </c>
      <c r="D1485" s="14" t="s">
        <v>2912</v>
      </c>
      <c r="E1485" s="27" t="e">
        <v>#N/A</v>
      </c>
    </row>
    <row r="1486" spans="3:5" x14ac:dyDescent="0.25">
      <c r="C1486" s="31" t="s">
        <v>2913</v>
      </c>
      <c r="D1486" s="14" t="s">
        <v>2914</v>
      </c>
      <c r="E1486" s="27" t="e">
        <v>#N/A</v>
      </c>
    </row>
    <row r="1487" spans="3:5" x14ac:dyDescent="0.25">
      <c r="C1487" s="31" t="s">
        <v>2915</v>
      </c>
      <c r="D1487" s="14" t="s">
        <v>870</v>
      </c>
      <c r="E1487" s="27" t="e">
        <v>#N/A</v>
      </c>
    </row>
    <row r="1488" spans="3:5" x14ac:dyDescent="0.25">
      <c r="C1488" s="31" t="s">
        <v>2916</v>
      </c>
      <c r="D1488" s="14" t="s">
        <v>519</v>
      </c>
      <c r="E1488" s="27" t="e">
        <v>#N/A</v>
      </c>
    </row>
    <row r="1489" spans="3:5" x14ac:dyDescent="0.25">
      <c r="C1489" s="31" t="s">
        <v>2917</v>
      </c>
      <c r="D1489" s="14" t="s">
        <v>671</v>
      </c>
      <c r="E1489" s="27" t="e">
        <v>#N/A</v>
      </c>
    </row>
    <row r="1490" spans="3:5" x14ac:dyDescent="0.25">
      <c r="C1490" s="31" t="s">
        <v>2918</v>
      </c>
      <c r="D1490" s="14" t="s">
        <v>914</v>
      </c>
      <c r="E1490" s="27" t="e">
        <v>#N/A</v>
      </c>
    </row>
    <row r="1491" spans="3:5" x14ac:dyDescent="0.25">
      <c r="C1491" s="31" t="s">
        <v>2919</v>
      </c>
      <c r="D1491" s="14" t="s">
        <v>683</v>
      </c>
      <c r="E1491" s="27" t="e">
        <v>#N/A</v>
      </c>
    </row>
    <row r="1492" spans="3:5" x14ac:dyDescent="0.25">
      <c r="C1492" s="31" t="s">
        <v>2920</v>
      </c>
      <c r="D1492" s="14" t="s">
        <v>692</v>
      </c>
      <c r="E1492" s="27" t="e">
        <v>#N/A</v>
      </c>
    </row>
    <row r="1493" spans="3:5" x14ac:dyDescent="0.25">
      <c r="C1493" s="31" t="s">
        <v>2921</v>
      </c>
      <c r="D1493" s="14" t="s">
        <v>542</v>
      </c>
      <c r="E1493" s="27" t="e">
        <v>#N/A</v>
      </c>
    </row>
    <row r="1494" spans="3:5" x14ac:dyDescent="0.25">
      <c r="C1494" s="31" t="s">
        <v>3033</v>
      </c>
      <c r="D1494" s="14" t="s">
        <v>1392</v>
      </c>
      <c r="E1494" s="27" t="e">
        <v>#N/A</v>
      </c>
    </row>
    <row r="1495" spans="3:5" x14ac:dyDescent="0.25">
      <c r="C1495" s="31" t="s">
        <v>3034</v>
      </c>
      <c r="D1495" s="14" t="s">
        <v>1382</v>
      </c>
      <c r="E1495" s="27" t="e">
        <v>#N/A</v>
      </c>
    </row>
    <row r="1496" spans="3:5" x14ac:dyDescent="0.25">
      <c r="C1496" s="31" t="s">
        <v>3035</v>
      </c>
      <c r="D1496" s="14" t="s">
        <v>1394</v>
      </c>
      <c r="E1496" s="27" t="e">
        <v>#N/A</v>
      </c>
    </row>
    <row r="1497" spans="3:5" x14ac:dyDescent="0.25">
      <c r="C1497" s="31" t="s">
        <v>3036</v>
      </c>
      <c r="D1497" s="14" t="s">
        <v>1418</v>
      </c>
      <c r="E1497" s="27" t="e">
        <v>#N/A</v>
      </c>
    </row>
    <row r="1498" spans="3:5" x14ac:dyDescent="0.25">
      <c r="C1498" s="31" t="s">
        <v>2922</v>
      </c>
      <c r="D1498" s="14" t="s">
        <v>716</v>
      </c>
      <c r="E1498" s="27" t="e">
        <v>#N/A</v>
      </c>
    </row>
    <row r="1499" spans="3:5" x14ac:dyDescent="0.25">
      <c r="C1499" s="31" t="s">
        <v>2923</v>
      </c>
      <c r="D1499" s="14" t="s">
        <v>766</v>
      </c>
      <c r="E1499" s="27" t="e">
        <v>#N/A</v>
      </c>
    </row>
    <row r="1500" spans="3:5" x14ac:dyDescent="0.25">
      <c r="C1500" s="31" t="s">
        <v>2924</v>
      </c>
      <c r="D1500" s="14" t="s">
        <v>926</v>
      </c>
      <c r="E1500" s="27" t="e">
        <v>#N/A</v>
      </c>
    </row>
    <row r="1501" spans="3:5" x14ac:dyDescent="0.25">
      <c r="C1501" s="31" t="s">
        <v>3037</v>
      </c>
      <c r="D1501" s="14" t="s">
        <v>1407</v>
      </c>
      <c r="E1501" s="27" t="e">
        <v>#N/A</v>
      </c>
    </row>
    <row r="1502" spans="3:5" x14ac:dyDescent="0.25">
      <c r="C1502" s="31" t="s">
        <v>3038</v>
      </c>
      <c r="D1502" s="14" t="s">
        <v>1408</v>
      </c>
      <c r="E1502" s="27" t="e">
        <v>#N/A</v>
      </c>
    </row>
    <row r="1503" spans="3:5" x14ac:dyDescent="0.25">
      <c r="C1503" s="31" t="s">
        <v>3039</v>
      </c>
      <c r="D1503" s="14" t="s">
        <v>1395</v>
      </c>
      <c r="E1503" s="27" t="e">
        <v>#N/A</v>
      </c>
    </row>
    <row r="1504" spans="3:5" x14ac:dyDescent="0.25">
      <c r="C1504" s="31" t="s">
        <v>2925</v>
      </c>
      <c r="D1504" s="14" t="s">
        <v>625</v>
      </c>
      <c r="E1504" s="27" t="e">
        <v>#N/A</v>
      </c>
    </row>
    <row r="1505" spans="3:5" x14ac:dyDescent="0.25">
      <c r="C1505" s="31" t="s">
        <v>3040</v>
      </c>
      <c r="D1505" s="14" t="s">
        <v>1422</v>
      </c>
      <c r="E1505" s="27" t="e">
        <v>#N/A</v>
      </c>
    </row>
    <row r="1506" spans="3:5" x14ac:dyDescent="0.25">
      <c r="C1506" s="31" t="s">
        <v>3041</v>
      </c>
      <c r="D1506" s="14" t="s">
        <v>1423</v>
      </c>
      <c r="E1506" s="27" t="e">
        <v>#N/A</v>
      </c>
    </row>
    <row r="1507" spans="3:5" x14ac:dyDescent="0.25">
      <c r="C1507" s="31" t="s">
        <v>2926</v>
      </c>
      <c r="D1507" s="14" t="s">
        <v>2927</v>
      </c>
      <c r="E1507" s="27" t="e">
        <v>#N/A</v>
      </c>
    </row>
    <row r="1508" spans="3:5" x14ac:dyDescent="0.25">
      <c r="C1508" s="31" t="s">
        <v>2928</v>
      </c>
      <c r="D1508" s="14" t="s">
        <v>631</v>
      </c>
      <c r="E1508" s="27" t="e">
        <v>#N/A</v>
      </c>
    </row>
    <row r="1509" spans="3:5" x14ac:dyDescent="0.25">
      <c r="C1509" s="31" t="s">
        <v>3042</v>
      </c>
      <c r="D1509" s="14" t="s">
        <v>1391</v>
      </c>
      <c r="E1509" s="27" t="e">
        <v>#N/A</v>
      </c>
    </row>
    <row r="1510" spans="3:5" x14ac:dyDescent="0.25">
      <c r="C1510" s="31" t="s">
        <v>2929</v>
      </c>
      <c r="D1510" s="14" t="s">
        <v>740</v>
      </c>
      <c r="E1510" s="27" t="e">
        <v>#N/A</v>
      </c>
    </row>
    <row r="1511" spans="3:5" x14ac:dyDescent="0.25">
      <c r="C1511" s="31" t="s">
        <v>2930</v>
      </c>
      <c r="D1511" s="14" t="s">
        <v>520</v>
      </c>
      <c r="E1511" s="27" t="e">
        <v>#N/A</v>
      </c>
    </row>
    <row r="1512" spans="3:5" x14ac:dyDescent="0.25">
      <c r="C1512" s="31" t="s">
        <v>2931</v>
      </c>
      <c r="D1512" s="14" t="s">
        <v>600</v>
      </c>
      <c r="E1512" s="27" t="e">
        <v>#N/A</v>
      </c>
    </row>
    <row r="1513" spans="3:5" x14ac:dyDescent="0.25">
      <c r="C1513" s="31" t="s">
        <v>2932</v>
      </c>
      <c r="D1513" s="14" t="s">
        <v>864</v>
      </c>
      <c r="E1513" s="27" t="e">
        <v>#N/A</v>
      </c>
    </row>
    <row r="1514" spans="3:5" x14ac:dyDescent="0.25">
      <c r="C1514" s="31" t="s">
        <v>2933</v>
      </c>
      <c r="D1514" s="14" t="s">
        <v>615</v>
      </c>
      <c r="E1514" s="27" t="e">
        <v>#N/A</v>
      </c>
    </row>
    <row r="1515" spans="3:5" x14ac:dyDescent="0.25">
      <c r="C1515" s="31" t="s">
        <v>2934</v>
      </c>
      <c r="D1515" s="14" t="s">
        <v>718</v>
      </c>
      <c r="E1515" s="27" t="e">
        <v>#N/A</v>
      </c>
    </row>
    <row r="1516" spans="3:5" x14ac:dyDescent="0.25">
      <c r="C1516" s="31" t="s">
        <v>2935</v>
      </c>
      <c r="D1516" s="14" t="s">
        <v>868</v>
      </c>
      <c r="E1516" s="27" t="e">
        <v>#N/A</v>
      </c>
    </row>
    <row r="1517" spans="3:5" x14ac:dyDescent="0.25">
      <c r="C1517" s="47" t="s">
        <v>2936</v>
      </c>
      <c r="D1517" s="46" t="s">
        <v>937</v>
      </c>
      <c r="E1517" s="27" t="s">
        <v>2936</v>
      </c>
    </row>
    <row r="1518" spans="3:5" x14ac:dyDescent="0.25">
      <c r="C1518" s="31" t="s">
        <v>2937</v>
      </c>
      <c r="D1518" s="14" t="s">
        <v>510</v>
      </c>
      <c r="E1518" s="27" t="e">
        <v>#N/A</v>
      </c>
    </row>
    <row r="1519" spans="3:5" x14ac:dyDescent="0.25">
      <c r="C1519" s="31" t="s">
        <v>2938</v>
      </c>
      <c r="D1519" s="14" t="s">
        <v>1075</v>
      </c>
      <c r="E1519" s="27" t="e">
        <v>#N/A</v>
      </c>
    </row>
    <row r="1520" spans="3:5" x14ac:dyDescent="0.25">
      <c r="C1520" s="31" t="s">
        <v>2939</v>
      </c>
      <c r="D1520" s="14" t="s">
        <v>880</v>
      </c>
      <c r="E1520" s="27" t="e">
        <v>#N/A</v>
      </c>
    </row>
    <row r="1521" spans="3:5" x14ac:dyDescent="0.25">
      <c r="C1521" s="31" t="s">
        <v>2940</v>
      </c>
      <c r="D1521" s="14" t="s">
        <v>934</v>
      </c>
      <c r="E1521" s="27" t="e">
        <v>#N/A</v>
      </c>
    </row>
    <row r="1522" spans="3:5" x14ac:dyDescent="0.25">
      <c r="C1522" s="31" t="s">
        <v>2941</v>
      </c>
      <c r="D1522" s="14" t="s">
        <v>1082</v>
      </c>
      <c r="E1522" s="27" t="e">
        <v>#N/A</v>
      </c>
    </row>
    <row r="1523" spans="3:5" x14ac:dyDescent="0.25">
      <c r="C1523" s="31" t="s">
        <v>2942</v>
      </c>
      <c r="D1523" s="14" t="s">
        <v>842</v>
      </c>
      <c r="E1523" s="27" t="e">
        <v>#N/A</v>
      </c>
    </row>
    <row r="1524" spans="3:5" x14ac:dyDescent="0.25">
      <c r="C1524" s="47" t="s">
        <v>2943</v>
      </c>
      <c r="D1524" s="46" t="s">
        <v>860</v>
      </c>
      <c r="E1524" s="27" t="s">
        <v>2943</v>
      </c>
    </row>
    <row r="1525" spans="3:5" x14ac:dyDescent="0.25">
      <c r="C1525" s="31" t="s">
        <v>3043</v>
      </c>
      <c r="D1525" s="14" t="s">
        <v>1373</v>
      </c>
      <c r="E1525" s="27" t="e">
        <v>#N/A</v>
      </c>
    </row>
    <row r="1526" spans="3:5" x14ac:dyDescent="0.25">
      <c r="C1526" s="31" t="s">
        <v>2944</v>
      </c>
      <c r="D1526" s="14" t="s">
        <v>933</v>
      </c>
      <c r="E1526" s="27" t="e">
        <v>#N/A</v>
      </c>
    </row>
    <row r="1527" spans="3:5" x14ac:dyDescent="0.25">
      <c r="C1527" s="31" t="s">
        <v>2945</v>
      </c>
      <c r="D1527" s="14" t="s">
        <v>581</v>
      </c>
      <c r="E1527" s="27" t="e">
        <v>#N/A</v>
      </c>
    </row>
    <row r="1528" spans="3:5" x14ac:dyDescent="0.25">
      <c r="C1528" s="31" t="s">
        <v>2946</v>
      </c>
      <c r="D1528" s="14" t="s">
        <v>945</v>
      </c>
      <c r="E1528" s="27" t="e">
        <v>#N/A</v>
      </c>
    </row>
    <row r="1529" spans="3:5" x14ac:dyDescent="0.25">
      <c r="C1529" s="31" t="s">
        <v>2947</v>
      </c>
      <c r="D1529" s="14" t="s">
        <v>987</v>
      </c>
      <c r="E1529" s="27" t="e">
        <v>#N/A</v>
      </c>
    </row>
    <row r="1530" spans="3:5" x14ac:dyDescent="0.25">
      <c r="C1530" s="47" t="s">
        <v>2948</v>
      </c>
      <c r="D1530" s="46" t="s">
        <v>895</v>
      </c>
      <c r="E1530" s="27" t="s">
        <v>2948</v>
      </c>
    </row>
    <row r="1531" spans="3:5" x14ac:dyDescent="0.25">
      <c r="C1531" s="31" t="s">
        <v>2949</v>
      </c>
      <c r="D1531" s="14" t="s">
        <v>599</v>
      </c>
      <c r="E1531" s="27" t="e">
        <v>#N/A</v>
      </c>
    </row>
    <row r="1532" spans="3:5" x14ac:dyDescent="0.25">
      <c r="C1532" s="31" t="s">
        <v>3044</v>
      </c>
      <c r="D1532" s="14" t="s">
        <v>1372</v>
      </c>
      <c r="E1532" s="27" t="e">
        <v>#N/A</v>
      </c>
    </row>
    <row r="1533" spans="3:5" x14ac:dyDescent="0.25">
      <c r="C1533" s="31" t="s">
        <v>2950</v>
      </c>
      <c r="D1533" s="14" t="s">
        <v>1387</v>
      </c>
      <c r="E1533" s="27" t="e">
        <v>#N/A</v>
      </c>
    </row>
    <row r="1534" spans="3:5" x14ac:dyDescent="0.25">
      <c r="C1534" s="31" t="s">
        <v>2951</v>
      </c>
      <c r="D1534" s="14" t="s">
        <v>909</v>
      </c>
      <c r="E1534" s="27" t="e">
        <v>#N/A</v>
      </c>
    </row>
    <row r="1535" spans="3:5" x14ac:dyDescent="0.25">
      <c r="C1535" s="47" t="s">
        <v>2952</v>
      </c>
      <c r="D1535" s="46" t="s">
        <v>573</v>
      </c>
      <c r="E1535" s="27" t="s">
        <v>2952</v>
      </c>
    </row>
    <row r="1536" spans="3:5" x14ac:dyDescent="0.25">
      <c r="C1536" s="31" t="s">
        <v>2953</v>
      </c>
      <c r="D1536" s="14" t="s">
        <v>759</v>
      </c>
      <c r="E1536" s="27" t="e">
        <v>#N/A</v>
      </c>
    </row>
    <row r="1537" spans="3:5" x14ac:dyDescent="0.25">
      <c r="C1537" s="31" t="s">
        <v>2954</v>
      </c>
      <c r="D1537" s="14" t="s">
        <v>1072</v>
      </c>
      <c r="E1537" s="27" t="e">
        <v>#N/A</v>
      </c>
    </row>
    <row r="1538" spans="3:5" x14ac:dyDescent="0.25">
      <c r="C1538" s="31" t="s">
        <v>2955</v>
      </c>
      <c r="D1538" s="14" t="s">
        <v>954</v>
      </c>
      <c r="E1538" s="27" t="e">
        <v>#N/A</v>
      </c>
    </row>
    <row r="1539" spans="3:5" x14ac:dyDescent="0.25">
      <c r="C1539" s="31" t="s">
        <v>2956</v>
      </c>
      <c r="D1539" s="14" t="s">
        <v>901</v>
      </c>
      <c r="E1539" s="27" t="e">
        <v>#N/A</v>
      </c>
    </row>
    <row r="1540" spans="3:5" x14ac:dyDescent="0.25">
      <c r="C1540" s="47" t="s">
        <v>2957</v>
      </c>
      <c r="D1540" s="46" t="s">
        <v>911</v>
      </c>
      <c r="E1540" s="27" t="s">
        <v>2957</v>
      </c>
    </row>
    <row r="1541" spans="3:5" x14ac:dyDescent="0.25">
      <c r="C1541" s="31" t="s">
        <v>2958</v>
      </c>
      <c r="D1541" s="14" t="s">
        <v>2959</v>
      </c>
      <c r="E1541" s="27" t="e">
        <v>#N/A</v>
      </c>
    </row>
    <row r="1542" spans="3:5" x14ac:dyDescent="0.25">
      <c r="C1542" s="31" t="s">
        <v>2960</v>
      </c>
      <c r="D1542" s="14" t="s">
        <v>2961</v>
      </c>
      <c r="E1542" s="27" t="e">
        <v>#N/A</v>
      </c>
    </row>
    <row r="1543" spans="3:5" x14ac:dyDescent="0.25">
      <c r="C1543" s="31" t="s">
        <v>2962</v>
      </c>
      <c r="D1543" s="14" t="s">
        <v>497</v>
      </c>
      <c r="E1543" s="27" t="e">
        <v>#N/A</v>
      </c>
    </row>
    <row r="1544" spans="3:5" x14ac:dyDescent="0.25">
      <c r="C1544" s="31" t="s">
        <v>2963</v>
      </c>
      <c r="D1544" s="14" t="s">
        <v>998</v>
      </c>
      <c r="E1544" s="27" t="e">
        <v>#N/A</v>
      </c>
    </row>
    <row r="1545" spans="3:5" x14ac:dyDescent="0.25">
      <c r="C1545" s="31" t="s">
        <v>2964</v>
      </c>
      <c r="D1545" s="14" t="s">
        <v>940</v>
      </c>
      <c r="E1545" s="27" t="e">
        <v>#N/A</v>
      </c>
    </row>
    <row r="1546" spans="3:5" x14ac:dyDescent="0.25">
      <c r="C1546" s="31" t="s">
        <v>2965</v>
      </c>
      <c r="D1546" s="14" t="s">
        <v>704</v>
      </c>
      <c r="E1546" s="27" t="e">
        <v>#N/A</v>
      </c>
    </row>
    <row r="1547" spans="3:5" x14ac:dyDescent="0.25">
      <c r="C1547" s="31" t="s">
        <v>2966</v>
      </c>
      <c r="D1547" s="14" t="s">
        <v>575</v>
      </c>
      <c r="E1547" s="27" t="e">
        <v>#N/A</v>
      </c>
    </row>
    <row r="1548" spans="3:5" x14ac:dyDescent="0.25">
      <c r="C1548" s="31" t="s">
        <v>2967</v>
      </c>
      <c r="D1548" s="14" t="s">
        <v>507</v>
      </c>
      <c r="E1548" s="27" t="e">
        <v>#N/A</v>
      </c>
    </row>
    <row r="1549" spans="3:5" x14ac:dyDescent="0.25">
      <c r="C1549" s="31" t="s">
        <v>2968</v>
      </c>
      <c r="D1549" s="14" t="s">
        <v>678</v>
      </c>
      <c r="E1549" s="27" t="e">
        <v>#N/A</v>
      </c>
    </row>
    <row r="1550" spans="3:5" x14ac:dyDescent="0.25">
      <c r="C1550" s="31" t="s">
        <v>2969</v>
      </c>
      <c r="D1550" s="14" t="s">
        <v>788</v>
      </c>
      <c r="E1550" s="27" t="e">
        <v>#N/A</v>
      </c>
    </row>
    <row r="1551" spans="3:5" x14ac:dyDescent="0.25">
      <c r="C1551" s="31" t="s">
        <v>2970</v>
      </c>
      <c r="D1551" s="14" t="s">
        <v>689</v>
      </c>
      <c r="E1551" s="27" t="e">
        <v>#N/A</v>
      </c>
    </row>
    <row r="1552" spans="3:5" x14ac:dyDescent="0.25">
      <c r="C1552" s="31" t="s">
        <v>3045</v>
      </c>
      <c r="D1552" s="14" t="s">
        <v>1398</v>
      </c>
      <c r="E1552" s="27" t="e">
        <v>#N/A</v>
      </c>
    </row>
    <row r="1553" spans="3:5" x14ac:dyDescent="0.25">
      <c r="C1553" s="31" t="s">
        <v>3046</v>
      </c>
      <c r="D1553" s="14" t="s">
        <v>1401</v>
      </c>
      <c r="E1553" s="27" t="e">
        <v>#N/A</v>
      </c>
    </row>
    <row r="1554" spans="3:5" x14ac:dyDescent="0.25">
      <c r="C1554" s="47" t="s">
        <v>3047</v>
      </c>
      <c r="D1554" s="46" t="s">
        <v>1399</v>
      </c>
      <c r="E1554" s="27" t="s">
        <v>3047</v>
      </c>
    </row>
    <row r="1555" spans="3:5" x14ac:dyDescent="0.25">
      <c r="C1555" s="31" t="s">
        <v>3048</v>
      </c>
      <c r="D1555" s="14" t="s">
        <v>1400</v>
      </c>
      <c r="E1555" s="27" t="e">
        <v>#N/A</v>
      </c>
    </row>
    <row r="1556" spans="3:5" x14ac:dyDescent="0.25">
      <c r="C1556" s="31" t="s">
        <v>3049</v>
      </c>
      <c r="D1556" s="14" t="s">
        <v>1396</v>
      </c>
      <c r="E1556" s="27" t="e">
        <v>#N/A</v>
      </c>
    </row>
    <row r="1557" spans="3:5" x14ac:dyDescent="0.25">
      <c r="C1557" s="31" t="s">
        <v>3050</v>
      </c>
      <c r="D1557" s="14" t="s">
        <v>1397</v>
      </c>
      <c r="E1557" s="27" t="e">
        <v>#N/A</v>
      </c>
    </row>
    <row r="1558" spans="3:5" x14ac:dyDescent="0.25">
      <c r="C1558" s="31" t="s">
        <v>2971</v>
      </c>
      <c r="D1558" s="14" t="s">
        <v>713</v>
      </c>
      <c r="E1558" s="27" t="e">
        <v>#N/A</v>
      </c>
    </row>
    <row r="1559" spans="3:5" x14ac:dyDescent="0.25">
      <c r="C1559" s="31" t="s">
        <v>2972</v>
      </c>
      <c r="D1559" s="14" t="s">
        <v>1032</v>
      </c>
      <c r="E1559" s="27" t="e">
        <v>#N/A</v>
      </c>
    </row>
    <row r="1560" spans="3:5" x14ac:dyDescent="0.25">
      <c r="C1560" s="31" t="s">
        <v>2973</v>
      </c>
      <c r="D1560" s="14" t="s">
        <v>1051</v>
      </c>
      <c r="E1560" s="27" t="e">
        <v>#N/A</v>
      </c>
    </row>
    <row r="1561" spans="3:5" x14ac:dyDescent="0.25">
      <c r="C1561" s="31" t="s">
        <v>2974</v>
      </c>
      <c r="D1561" s="14" t="s">
        <v>840</v>
      </c>
      <c r="E1561" s="27" t="e">
        <v>#N/A</v>
      </c>
    </row>
    <row r="1562" spans="3:5" x14ac:dyDescent="0.25">
      <c r="C1562" s="31" t="s">
        <v>2975</v>
      </c>
      <c r="D1562" s="14" t="s">
        <v>786</v>
      </c>
      <c r="E1562" s="27" t="e">
        <v>#N/A</v>
      </c>
    </row>
    <row r="1563" spans="3:5" x14ac:dyDescent="0.25">
      <c r="C1563" s="31" t="s">
        <v>2976</v>
      </c>
      <c r="D1563" s="14" t="s">
        <v>532</v>
      </c>
      <c r="E1563" s="27" t="e">
        <v>#N/A</v>
      </c>
    </row>
    <row r="1564" spans="3:5" x14ac:dyDescent="0.25">
      <c r="C1564" s="31" t="s">
        <v>2977</v>
      </c>
      <c r="D1564" s="14" t="s">
        <v>818</v>
      </c>
      <c r="E1564" s="27" t="e">
        <v>#N/A</v>
      </c>
    </row>
    <row r="1565" spans="3:5" x14ac:dyDescent="0.25">
      <c r="C1565" s="31" t="s">
        <v>2978</v>
      </c>
      <c r="D1565" s="14" t="s">
        <v>986</v>
      </c>
      <c r="E1565" s="27" t="e">
        <v>#N/A</v>
      </c>
    </row>
    <row r="1566" spans="3:5" x14ac:dyDescent="0.25">
      <c r="C1566" s="31" t="s">
        <v>3051</v>
      </c>
      <c r="D1566" s="14" t="s">
        <v>1384</v>
      </c>
      <c r="E1566" s="27" t="e">
        <v>#N/A</v>
      </c>
    </row>
    <row r="1567" spans="3:5" x14ac:dyDescent="0.25">
      <c r="C1567" s="31" t="s">
        <v>3052</v>
      </c>
      <c r="D1567" s="14" t="s">
        <v>1329</v>
      </c>
      <c r="E1567" s="27" t="e">
        <v>#N/A</v>
      </c>
    </row>
    <row r="1568" spans="3:5" x14ac:dyDescent="0.25">
      <c r="C1568" s="31" t="s">
        <v>2979</v>
      </c>
      <c r="D1568" s="14" t="s">
        <v>920</v>
      </c>
      <c r="E1568" s="27" t="e">
        <v>#N/A</v>
      </c>
    </row>
    <row r="1569" spans="3:5" x14ac:dyDescent="0.25">
      <c r="C1569" s="31" t="s">
        <v>2980</v>
      </c>
      <c r="D1569" s="14" t="s">
        <v>873</v>
      </c>
      <c r="E1569" s="27" t="e">
        <v>#N/A</v>
      </c>
    </row>
    <row r="1570" spans="3:5" x14ac:dyDescent="0.25">
      <c r="C1570" s="31" t="s">
        <v>2981</v>
      </c>
      <c r="D1570" s="14" t="s">
        <v>574</v>
      </c>
      <c r="E1570" s="27" t="e">
        <v>#N/A</v>
      </c>
    </row>
    <row r="1571" spans="3:5" x14ac:dyDescent="0.25">
      <c r="C1571" s="47" t="s">
        <v>2982</v>
      </c>
      <c r="D1571" s="46" t="s">
        <v>637</v>
      </c>
      <c r="E1571" s="27" t="s">
        <v>2982</v>
      </c>
    </row>
    <row r="1572" spans="3:5" x14ac:dyDescent="0.25">
      <c r="C1572" s="47" t="s">
        <v>2983</v>
      </c>
      <c r="D1572" s="46" t="s">
        <v>885</v>
      </c>
      <c r="E1572" s="27" t="s">
        <v>2983</v>
      </c>
    </row>
    <row r="1573" spans="3:5" x14ac:dyDescent="0.25">
      <c r="C1573" s="47" t="s">
        <v>2984</v>
      </c>
      <c r="D1573" s="46" t="s">
        <v>645</v>
      </c>
      <c r="E1573" s="27" t="s">
        <v>2984</v>
      </c>
    </row>
    <row r="1574" spans="3:5" x14ac:dyDescent="0.25">
      <c r="C1574" s="47" t="s">
        <v>2985</v>
      </c>
      <c r="D1574" s="46" t="s">
        <v>2986</v>
      </c>
      <c r="E1574" s="27" t="s">
        <v>2985</v>
      </c>
    </row>
    <row r="1575" spans="3:5" x14ac:dyDescent="0.25">
      <c r="C1575" s="31" t="s">
        <v>2987</v>
      </c>
      <c r="D1575" s="14" t="s">
        <v>1002</v>
      </c>
      <c r="E1575" s="27" t="e">
        <v>#N/A</v>
      </c>
    </row>
    <row r="1576" spans="3:5" x14ac:dyDescent="0.25">
      <c r="C1576" s="31" t="s">
        <v>2988</v>
      </c>
      <c r="D1576" s="14" t="s">
        <v>627</v>
      </c>
      <c r="E1576" s="27" t="e">
        <v>#N/A</v>
      </c>
    </row>
    <row r="1577" spans="3:5" x14ac:dyDescent="0.25">
      <c r="C1577" s="47" t="s">
        <v>2989</v>
      </c>
      <c r="D1577" s="46" t="s">
        <v>2990</v>
      </c>
      <c r="E1577" s="27" t="s">
        <v>2989</v>
      </c>
    </row>
    <row r="1578" spans="3:5" x14ac:dyDescent="0.25">
      <c r="C1578" s="31" t="s">
        <v>2991</v>
      </c>
      <c r="D1578" s="14" t="s">
        <v>516</v>
      </c>
      <c r="E1578" s="27" t="e">
        <v>#N/A</v>
      </c>
    </row>
    <row r="1579" spans="3:5" x14ac:dyDescent="0.25">
      <c r="C1579" s="31" t="s">
        <v>2992</v>
      </c>
      <c r="D1579" s="14" t="s">
        <v>935</v>
      </c>
      <c r="E1579" s="27" t="e">
        <v>#N/A</v>
      </c>
    </row>
    <row r="1580" spans="3:5" x14ac:dyDescent="0.25">
      <c r="C1580" s="31" t="s">
        <v>2993</v>
      </c>
      <c r="D1580" s="14" t="s">
        <v>626</v>
      </c>
      <c r="E1580" s="27" t="e">
        <v>#N/A</v>
      </c>
    </row>
    <row r="1581" spans="3:5" x14ac:dyDescent="0.25">
      <c r="C1581" s="31" t="s">
        <v>2994</v>
      </c>
      <c r="D1581" s="14" t="s">
        <v>614</v>
      </c>
      <c r="E1581" s="27" t="e">
        <v>#N/A</v>
      </c>
    </row>
    <row r="1582" spans="3:5" x14ac:dyDescent="0.25">
      <c r="C1582" s="47" t="s">
        <v>2995</v>
      </c>
      <c r="D1582" s="46" t="s">
        <v>2996</v>
      </c>
      <c r="E1582" s="27" t="s">
        <v>2995</v>
      </c>
    </row>
    <row r="1583" spans="3:5" x14ac:dyDescent="0.25">
      <c r="C1583" s="31" t="s">
        <v>2997</v>
      </c>
      <c r="D1583" s="14" t="s">
        <v>723</v>
      </c>
      <c r="E1583" s="27" t="e">
        <v>#N/A</v>
      </c>
    </row>
    <row r="1584" spans="3:5" x14ac:dyDescent="0.25">
      <c r="C1584" s="47" t="s">
        <v>2998</v>
      </c>
      <c r="D1584" s="46" t="s">
        <v>963</v>
      </c>
      <c r="E1584" s="27" t="s">
        <v>2998</v>
      </c>
    </row>
    <row r="1585" spans="3:5" x14ac:dyDescent="0.25">
      <c r="C1585" s="47" t="s">
        <v>2999</v>
      </c>
      <c r="D1585" s="46" t="s">
        <v>3000</v>
      </c>
      <c r="E1585" s="27" t="s">
        <v>2999</v>
      </c>
    </row>
    <row r="1586" spans="3:5" x14ac:dyDescent="0.25">
      <c r="C1586" s="47" t="s">
        <v>3001</v>
      </c>
      <c r="D1586" s="46" t="s">
        <v>959</v>
      </c>
      <c r="E1586" s="27" t="s">
        <v>3001</v>
      </c>
    </row>
    <row r="1587" spans="3:5" x14ac:dyDescent="0.25">
      <c r="C1587" s="47" t="s">
        <v>3002</v>
      </c>
      <c r="D1587" s="46" t="s">
        <v>560</v>
      </c>
      <c r="E1587" s="27" t="s">
        <v>3002</v>
      </c>
    </row>
    <row r="1588" spans="3:5" x14ac:dyDescent="0.25">
      <c r="C1588" s="31" t="s">
        <v>3003</v>
      </c>
      <c r="D1588" s="14" t="s">
        <v>551</v>
      </c>
      <c r="E1588" s="27" t="e">
        <v>#N/A</v>
      </c>
    </row>
    <row r="1589" spans="3:5" x14ac:dyDescent="0.25">
      <c r="C1589" s="31" t="s">
        <v>3004</v>
      </c>
      <c r="D1589" s="14" t="s">
        <v>3005</v>
      </c>
      <c r="E1589" s="27" t="e">
        <v>#N/A</v>
      </c>
    </row>
    <row r="1590" spans="3:5" x14ac:dyDescent="0.25">
      <c r="C1590" s="31" t="s">
        <v>3006</v>
      </c>
      <c r="D1590" s="14" t="s">
        <v>648</v>
      </c>
      <c r="E1590" s="27" t="e">
        <v>#N/A</v>
      </c>
    </row>
    <row r="1591" spans="3:5" x14ac:dyDescent="0.25">
      <c r="C1591" s="31" t="s">
        <v>3007</v>
      </c>
      <c r="D1591" s="14" t="s">
        <v>1068</v>
      </c>
      <c r="E1591" s="27" t="e">
        <v>#N/A</v>
      </c>
    </row>
    <row r="1592" spans="3:5" x14ac:dyDescent="0.25">
      <c r="C1592" s="31" t="s">
        <v>3008</v>
      </c>
      <c r="D1592" s="14" t="s">
        <v>491</v>
      </c>
      <c r="E1592" s="27" t="e">
        <v>#N/A</v>
      </c>
    </row>
    <row r="1593" spans="3:5" x14ac:dyDescent="0.25">
      <c r="C1593" s="31" t="s">
        <v>3009</v>
      </c>
      <c r="D1593" s="14" t="s">
        <v>938</v>
      </c>
      <c r="E1593" s="27" t="e">
        <v>#N/A</v>
      </c>
    </row>
    <row r="1594" spans="3:5" x14ac:dyDescent="0.25">
      <c r="C1594" s="47" t="s">
        <v>3010</v>
      </c>
      <c r="D1594" s="46" t="s">
        <v>758</v>
      </c>
      <c r="E1594" s="27" t="s">
        <v>3010</v>
      </c>
    </row>
    <row r="1595" spans="3:5" x14ac:dyDescent="0.25">
      <c r="C1595" s="47" t="s">
        <v>3011</v>
      </c>
      <c r="D1595" s="46" t="s">
        <v>698</v>
      </c>
      <c r="E1595" s="27" t="s">
        <v>3011</v>
      </c>
    </row>
    <row r="1596" spans="3:5" x14ac:dyDescent="0.25">
      <c r="C1596" s="31" t="s">
        <v>3012</v>
      </c>
      <c r="D1596" s="14" t="s">
        <v>855</v>
      </c>
      <c r="E1596" s="27" t="e">
        <v>#N/A</v>
      </c>
    </row>
    <row r="1597" spans="3:5" x14ac:dyDescent="0.25">
      <c r="C1597" s="31" t="s">
        <v>3013</v>
      </c>
      <c r="D1597" s="14" t="s">
        <v>665</v>
      </c>
      <c r="E1597" s="27" t="e">
        <v>#N/A</v>
      </c>
    </row>
    <row r="1598" spans="3:5" x14ac:dyDescent="0.25">
      <c r="C1598" s="31" t="s">
        <v>3053</v>
      </c>
      <c r="D1598" s="14" t="s">
        <v>1403</v>
      </c>
      <c r="E1598" s="27" t="e">
        <v>#N/A</v>
      </c>
    </row>
    <row r="1599" spans="3:5" x14ac:dyDescent="0.25">
      <c r="C1599" s="47" t="s">
        <v>3014</v>
      </c>
      <c r="D1599" s="46" t="s">
        <v>973</v>
      </c>
      <c r="E1599" s="27" t="s">
        <v>3014</v>
      </c>
    </row>
    <row r="1600" spans="3:5" x14ac:dyDescent="0.25">
      <c r="C1600" s="31" t="s">
        <v>3054</v>
      </c>
      <c r="D1600" s="14" t="s">
        <v>1353</v>
      </c>
      <c r="E1600" s="27" t="e">
        <v>#N/A</v>
      </c>
    </row>
    <row r="1601" spans="3:5" x14ac:dyDescent="0.25">
      <c r="C1601" s="31" t="s">
        <v>3015</v>
      </c>
      <c r="D1601" s="14" t="s">
        <v>843</v>
      </c>
      <c r="E1601" s="27" t="e">
        <v>#N/A</v>
      </c>
    </row>
    <row r="1602" spans="3:5" x14ac:dyDescent="0.25">
      <c r="C1602" s="31" t="s">
        <v>3055</v>
      </c>
      <c r="D1602" s="14" t="s">
        <v>1411</v>
      </c>
      <c r="E1602" s="27" t="e">
        <v>#N/A</v>
      </c>
    </row>
    <row r="1603" spans="3:5" x14ac:dyDescent="0.25">
      <c r="C1603" s="31" t="s">
        <v>3056</v>
      </c>
      <c r="D1603" s="14" t="s">
        <v>1379</v>
      </c>
      <c r="E1603" s="27" t="e">
        <v>#N/A</v>
      </c>
    </row>
    <row r="1604" spans="3:5" x14ac:dyDescent="0.25">
      <c r="C1604" s="31" t="s">
        <v>3057</v>
      </c>
      <c r="D1604" s="14" t="s">
        <v>1388</v>
      </c>
      <c r="E1604" s="27" t="e">
        <v>#N/A</v>
      </c>
    </row>
    <row r="1605" spans="3:5" x14ac:dyDescent="0.25">
      <c r="C1605" s="31" t="s">
        <v>3016</v>
      </c>
      <c r="D1605" s="14" t="s">
        <v>1052</v>
      </c>
      <c r="E1605" s="27" t="e">
        <v>#N/A</v>
      </c>
    </row>
    <row r="1606" spans="3:5" x14ac:dyDescent="0.25">
      <c r="C1606" s="31" t="s">
        <v>3017</v>
      </c>
      <c r="D1606" s="14" t="s">
        <v>700</v>
      </c>
      <c r="E1606" s="27" t="e">
        <v>#N/A</v>
      </c>
    </row>
    <row r="1607" spans="3:5" x14ac:dyDescent="0.25">
      <c r="C1607" s="31" t="s">
        <v>3018</v>
      </c>
      <c r="D1607" s="14" t="s">
        <v>1386</v>
      </c>
      <c r="E1607" s="27" t="e">
        <v>#N/A</v>
      </c>
    </row>
    <row r="1608" spans="3:5" x14ac:dyDescent="0.25">
      <c r="C1608" s="31" t="s">
        <v>3058</v>
      </c>
      <c r="D1608" s="14" t="s">
        <v>1321</v>
      </c>
      <c r="E1608" s="27" t="e">
        <v>#N/A</v>
      </c>
    </row>
    <row r="1609" spans="3:5" x14ac:dyDescent="0.25">
      <c r="C1609" s="31" t="s">
        <v>3019</v>
      </c>
      <c r="D1609" s="14" t="s">
        <v>814</v>
      </c>
      <c r="E1609" s="27" t="e">
        <v>#N/A</v>
      </c>
    </row>
    <row r="1610" spans="3:5" x14ac:dyDescent="0.25">
      <c r="C1610" s="31" t="s">
        <v>3020</v>
      </c>
      <c r="D1610" s="14" t="s">
        <v>876</v>
      </c>
      <c r="E1610" s="27" t="e">
        <v>#N/A</v>
      </c>
    </row>
    <row r="1611" spans="3:5" x14ac:dyDescent="0.25">
      <c r="C1611" s="31" t="s">
        <v>3021</v>
      </c>
      <c r="D1611" s="14" t="s">
        <v>791</v>
      </c>
      <c r="E1611" s="27" t="e">
        <v>#N/A</v>
      </c>
    </row>
    <row r="1612" spans="3:5" x14ac:dyDescent="0.25">
      <c r="C1612" s="14" t="s">
        <v>3073</v>
      </c>
      <c r="D1612" s="14" t="s">
        <v>3059</v>
      </c>
      <c r="E1612" s="27" t="e">
        <v>#N/A</v>
      </c>
    </row>
    <row r="1613" spans="3:5" x14ac:dyDescent="0.25">
      <c r="C1613" s="14">
        <v>25</v>
      </c>
      <c r="D1613" s="14" t="s">
        <v>11201</v>
      </c>
      <c r="E1613" s="49" t="s">
        <v>11206</v>
      </c>
    </row>
    <row r="1614" spans="3:5" x14ac:dyDescent="0.25">
      <c r="C1614" s="14">
        <v>43</v>
      </c>
      <c r="D1614" s="14" t="s">
        <v>11202</v>
      </c>
      <c r="E1614" s="49" t="s">
        <v>11206</v>
      </c>
    </row>
    <row r="1615" spans="3:5" x14ac:dyDescent="0.25">
      <c r="C1615" s="14">
        <v>47</v>
      </c>
      <c r="D1615" s="14" t="s">
        <v>11203</v>
      </c>
      <c r="E1615" s="49" t="s">
        <v>11206</v>
      </c>
    </row>
    <row r="1616" spans="3:5" x14ac:dyDescent="0.25">
      <c r="C1616" s="14">
        <v>175</v>
      </c>
      <c r="D1616" s="14" t="s">
        <v>11204</v>
      </c>
      <c r="E1616" s="49" t="s">
        <v>11206</v>
      </c>
    </row>
    <row r="1617" spans="3:5" x14ac:dyDescent="0.25">
      <c r="C1617" s="14">
        <v>431</v>
      </c>
      <c r="D1617" s="14" t="s">
        <v>11205</v>
      </c>
      <c r="E1617" s="49" t="s">
        <v>11206</v>
      </c>
    </row>
  </sheetData>
  <autoFilter ref="C4:E1612"/>
  <mergeCells count="2">
    <mergeCell ref="F2:K2"/>
    <mergeCell ref="C2:D2"/>
  </mergeCells>
  <pageMargins left="0.511811024" right="0.511811024" top="0.78740157499999996" bottom="0.78740157499999996" header="0.31496062000000002" footer="0.31496062000000002"/>
  <pageSetup paperSize="9" scale="88" orientation="landscape" horizont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Atividades</vt:lpstr>
      <vt:lpstr>Perguntas</vt:lpstr>
      <vt:lpstr>Estados</vt:lpstr>
      <vt:lpstr>Cidades</vt:lpstr>
      <vt:lpstr>Produtos</vt:lpstr>
      <vt:lpstr>Segmentação de Canais</vt:lpstr>
      <vt:lpstr>Classe de Visibilidade</vt:lpstr>
      <vt:lpstr>Freq. Visita</vt:lpstr>
      <vt:lpstr>Grupo Econômico</vt:lpstr>
      <vt:lpstr>Holding - Bandeira</vt:lpstr>
      <vt:lpstr>Modelo de Conservadoras</vt:lpstr>
      <vt:lpstr>Status das Conservadoras</vt:lpstr>
      <vt:lpstr>Motivos de Não Venda</vt:lpstr>
      <vt:lpstr>Motivos de Encerramento</vt:lpstr>
      <vt:lpstr>Prazo de Pagamento</vt:lpstr>
      <vt:lpstr>Tipo de Venda</vt:lpstr>
      <vt:lpstr>Concorrentes</vt:lpstr>
      <vt:lpstr>Status Adesivagem</vt:lpstr>
      <vt:lpstr>Localização no cliente</vt:lpstr>
      <vt:lpstr>'Classe de Visibilidade'!Area_de_impressao</vt:lpstr>
      <vt:lpstr>Concorrentes!Area_de_impressao</vt:lpstr>
      <vt:lpstr>'Freq. Visita'!Area_de_impressao</vt:lpstr>
      <vt:lpstr>'Grupo Econômico'!Area_de_impressao</vt:lpstr>
      <vt:lpstr>'Holding - Bandeira'!Area_de_impressao</vt:lpstr>
      <vt:lpstr>'Localização no cliente'!Area_de_impressao</vt:lpstr>
      <vt:lpstr>'Modelo de Conservadoras'!Area_de_impressao</vt:lpstr>
      <vt:lpstr>'Motivos de Encerramento'!Area_de_impressao</vt:lpstr>
      <vt:lpstr>'Motivos de Não Venda'!Area_de_impressao</vt:lpstr>
      <vt:lpstr>'Prazo de Pagamento'!Area_de_impressao</vt:lpstr>
      <vt:lpstr>'Segmentação de Canais'!Area_de_impressao</vt:lpstr>
      <vt:lpstr>'Status Adesivagem'!Area_de_impressao</vt:lpstr>
      <vt:lpstr>'Status das Conservadoras'!Area_de_impressao</vt:lpstr>
      <vt:lpstr>'Tipo de Venda'!Area_de_impressao</vt:lpstr>
      <vt:lpstr>dpto</vt:lpstr>
    </vt:vector>
  </TitlesOfParts>
  <Company>Spring Wireless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DMS Brasil</dc:title>
  <dc:subject>Preparação dos Distribuidores</dc:subject>
  <dc:creator>Gustavo Sardinha Berton</dc:creator>
  <cp:keywords>Data; Cleansing; Preparação; Checklist; check-list; Distribuidores</cp:keywords>
  <cp:lastModifiedBy>hugo.batista</cp:lastModifiedBy>
  <cp:revision>1</cp:revision>
  <cp:lastPrinted>2010-08-25T19:49:54Z</cp:lastPrinted>
  <dcterms:created xsi:type="dcterms:W3CDTF">2010-05-27T20:56:52Z</dcterms:created>
  <dcterms:modified xsi:type="dcterms:W3CDTF">2015-02-24T13:51:30Z</dcterms:modified>
  <cp:category>Data Cleansing</cp:category>
</cp:coreProperties>
</file>